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 博士" sheetId="1" r:id="rId1"/>
    <sheet name="2学术学位硕士" sheetId="6" r:id="rId2"/>
    <sheet name="3专业学位硕士" sheetId="7" r:id="rId3"/>
    <sheet name="填表格式" sheetId="8" r:id="rId4"/>
  </sheets>
  <definedNames>
    <definedName name="_xlnm._FilterDatabase" localSheetId="0" hidden="1">'1 博士'!$A$2:$H$191</definedName>
    <definedName name="_xlnm._FilterDatabase" localSheetId="1" hidden="1">'2学术学位硕士'!$A$2:$H$87</definedName>
    <definedName name="_xlnm._FilterDatabase" localSheetId="2" hidden="1">'3专业学位硕士'!$A$2:$H$208</definedName>
    <definedName name="_xlnm.Print_Titles" localSheetId="0">'1 博士'!$2:$2</definedName>
    <definedName name="_xlnm.Print_Titles" localSheetId="1">'2学术学位硕士'!$2:$2</definedName>
    <definedName name="_xlnm.Print_Titles" localSheetId="2">'3专业学位硕士'!$2:$2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<sst xmlns="http://schemas.openxmlformats.org/spreadsheetml/2006/main" count="2618" uniqueCount="239">
  <si>
    <r>
      <rPr>
        <sz val="14"/>
        <color theme="1"/>
        <rFont val="黑体"/>
        <charset val="134"/>
      </rPr>
      <t>中山大学</t>
    </r>
    <r>
      <rPr>
        <sz val="14"/>
        <color theme="1"/>
        <rFont val="Times New Roman"/>
        <charset val="134"/>
      </rPr>
      <t>2024</t>
    </r>
    <r>
      <rPr>
        <sz val="14"/>
        <color theme="1"/>
        <rFont val="黑体"/>
        <charset val="134"/>
      </rPr>
      <t>学年研究生奖助金推荐汇总表（博士）</t>
    </r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</si>
  <si>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</si>
  <si>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学院</t>
    </r>
  </si>
  <si>
    <t>学号</t>
  </si>
  <si>
    <t>专业</t>
  </si>
  <si>
    <t>学制</t>
  </si>
  <si>
    <r>
      <rPr>
        <b/>
        <sz val="10"/>
        <color theme="1"/>
        <rFont val="宋体"/>
        <charset val="134"/>
      </rPr>
      <t>年级</t>
    </r>
  </si>
  <si>
    <r>
      <rPr>
        <b/>
        <sz val="10"/>
        <color theme="1"/>
        <rFont val="宋体"/>
        <charset val="134"/>
      </rPr>
      <t>推荐等级</t>
    </r>
  </si>
  <si>
    <r>
      <rPr>
        <b/>
        <sz val="10"/>
        <color theme="1"/>
        <rFont val="宋体"/>
        <charset val="134"/>
      </rPr>
      <t>备注</t>
    </r>
  </si>
  <si>
    <t>材料科学与工程学院</t>
  </si>
  <si>
    <t>材料科学与工程</t>
  </si>
  <si>
    <t>5年</t>
  </si>
  <si>
    <r>
      <rPr>
        <sz val="10"/>
        <color theme="1"/>
        <rFont val="Times New Roman"/>
        <charset val="134"/>
      </rPr>
      <t>2020</t>
    </r>
    <r>
      <rPr>
        <sz val="10"/>
        <color theme="1"/>
        <rFont val="宋体"/>
        <charset val="134"/>
      </rPr>
      <t>级</t>
    </r>
  </si>
  <si>
    <t>一等</t>
  </si>
  <si>
    <t>优生优培</t>
  </si>
  <si>
    <t>二等</t>
  </si>
  <si>
    <t>三等</t>
  </si>
  <si>
    <t>4年</t>
  </si>
  <si>
    <r>
      <rPr>
        <sz val="10"/>
        <color theme="1"/>
        <rFont val="Times New Roman"/>
        <charset val="134"/>
      </rPr>
      <t>2021</t>
    </r>
    <r>
      <rPr>
        <sz val="10"/>
        <color theme="1"/>
        <rFont val="宋体"/>
        <charset val="134"/>
      </rPr>
      <t>级</t>
    </r>
  </si>
  <si>
    <t>生物与医药</t>
  </si>
  <si>
    <t>21111964</t>
  </si>
  <si>
    <t>3年</t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</si>
  <si>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级</t>
    </r>
  </si>
  <si>
    <t>校长奖学金（特等）</t>
  </si>
  <si>
    <t>一等助研金</t>
  </si>
  <si>
    <t>二等助研金</t>
  </si>
  <si>
    <t>22110295</t>
  </si>
  <si>
    <t>22110303</t>
  </si>
  <si>
    <t>22110304</t>
  </si>
  <si>
    <t>22110305</t>
  </si>
  <si>
    <t>22110316</t>
  </si>
  <si>
    <t>22110317</t>
  </si>
  <si>
    <t>22110318</t>
  </si>
  <si>
    <t>22110324</t>
  </si>
  <si>
    <t>22110328</t>
  </si>
  <si>
    <t>22110329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</si>
  <si>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级</t>
    </r>
  </si>
  <si>
    <t>材料与化工</t>
  </si>
  <si>
    <t>23110331</t>
  </si>
  <si>
    <t>23110323</t>
  </si>
  <si>
    <t>24110345</t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</si>
  <si>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级</t>
    </r>
  </si>
  <si>
    <t>24110340</t>
  </si>
  <si>
    <t>24110351</t>
  </si>
  <si>
    <t>24110352</t>
  </si>
  <si>
    <t>24110356</t>
  </si>
  <si>
    <t>24110360</t>
  </si>
  <si>
    <t>24110361</t>
  </si>
  <si>
    <t>24110372</t>
  </si>
  <si>
    <t>24110375</t>
  </si>
  <si>
    <t>24110387</t>
  </si>
  <si>
    <t>24110390</t>
  </si>
  <si>
    <t>24110386</t>
  </si>
  <si>
    <t>24110405</t>
  </si>
  <si>
    <t>材料工程</t>
  </si>
  <si>
    <r>
      <rPr>
        <sz val="10"/>
        <rFont val="Times New Roman"/>
        <charset val="134"/>
      </rPr>
      <t>2024</t>
    </r>
    <r>
      <rPr>
        <sz val="10"/>
        <rFont val="宋体"/>
        <charset val="134"/>
      </rPr>
      <t>级</t>
    </r>
  </si>
  <si>
    <t>24110368</t>
  </si>
  <si>
    <t>24110398</t>
  </si>
  <si>
    <t>24110370</t>
  </si>
  <si>
    <t>24110371</t>
  </si>
  <si>
    <t>24110395</t>
  </si>
  <si>
    <t>24110373</t>
  </si>
  <si>
    <t>24110343</t>
  </si>
  <si>
    <t>24110402</t>
  </si>
  <si>
    <t>24110366</t>
  </si>
  <si>
    <t>24110399</t>
  </si>
  <si>
    <t>24110362</t>
  </si>
  <si>
    <t>24110378</t>
  </si>
  <si>
    <t>24110358</t>
  </si>
  <si>
    <t>24110363</t>
  </si>
  <si>
    <t>24110404</t>
  </si>
  <si>
    <t>24110381</t>
  </si>
  <si>
    <t>24110380</t>
  </si>
  <si>
    <t>24110384</t>
  </si>
  <si>
    <t>24110357</t>
  </si>
  <si>
    <t>24110347</t>
  </si>
  <si>
    <t>24110400</t>
  </si>
  <si>
    <t>24110350</t>
  </si>
  <si>
    <t>24110382</t>
  </si>
  <si>
    <t>24110355</t>
  </si>
  <si>
    <t>24110377</t>
  </si>
  <si>
    <t>24110376</t>
  </si>
  <si>
    <t>24110353</t>
  </si>
  <si>
    <t>24110365</t>
  </si>
  <si>
    <t>24110383</t>
  </si>
  <si>
    <t>24110342</t>
  </si>
  <si>
    <t>24110367</t>
  </si>
  <si>
    <t>24110391</t>
  </si>
  <si>
    <t>24110346</t>
  </si>
  <si>
    <t>24110407</t>
  </si>
  <si>
    <t>24110394</t>
  </si>
  <si>
    <t>24110354</t>
  </si>
  <si>
    <t>24110379</t>
  </si>
  <si>
    <t>24110389</t>
  </si>
  <si>
    <t>24110338</t>
  </si>
  <si>
    <t>注：
1、1名同学因存在《中山大学学生处分管理规定》中所列禁止行为（未造成严重后果），2024学年奖助金等级从“一等助研金”调整为“二等助研金”；
2、1名同学因在科研工作中违反工作程序，导致严重后果，取消2024学年奖助金参评资格。</t>
  </si>
  <si>
    <t>中山大学2024学年研究生奖助金推荐汇总表（学术学位硕士）</t>
  </si>
  <si>
    <t>序号</t>
  </si>
  <si>
    <t>学院</t>
  </si>
  <si>
    <t>年级</t>
  </si>
  <si>
    <t>推荐等级</t>
  </si>
  <si>
    <t>备注</t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</si>
  <si>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年</t>
    </r>
  </si>
  <si>
    <r>
      <rPr>
        <sz val="12"/>
        <color theme="1"/>
        <rFont val="Times New Roman"/>
        <charset val="134"/>
      </rPr>
      <t>2022</t>
    </r>
    <r>
      <rPr>
        <sz val="12"/>
        <color theme="1"/>
        <rFont val="宋体"/>
        <charset val="134"/>
      </rPr>
      <t>级</t>
    </r>
  </si>
  <si>
    <t>22212148</t>
  </si>
  <si>
    <t>22212167</t>
  </si>
  <si>
    <r>
      <rPr>
        <sz val="12"/>
        <color theme="1"/>
        <rFont val="Times New Roman"/>
        <charset val="134"/>
      </rPr>
      <t>2023</t>
    </r>
    <r>
      <rPr>
        <sz val="12"/>
        <color theme="1"/>
        <rFont val="宋体"/>
        <charset val="134"/>
      </rPr>
      <t>级</t>
    </r>
  </si>
  <si>
    <t>24212141</t>
  </si>
  <si>
    <r>
      <rPr>
        <sz val="12"/>
        <rFont val="Times New Roman"/>
        <charset val="134"/>
      </rPr>
      <t>2024</t>
    </r>
    <r>
      <rPr>
        <sz val="12"/>
        <rFont val="宋体"/>
        <charset val="134"/>
      </rPr>
      <t>级</t>
    </r>
  </si>
  <si>
    <t>24212144</t>
  </si>
  <si>
    <t>24212145</t>
  </si>
  <si>
    <t>24212147</t>
  </si>
  <si>
    <t>24212167</t>
  </si>
  <si>
    <t>24212154</t>
  </si>
  <si>
    <t>24212157</t>
  </si>
  <si>
    <t>24212158</t>
  </si>
  <si>
    <t>24212159</t>
  </si>
  <si>
    <t>24212162</t>
  </si>
  <si>
    <t>24212163</t>
  </si>
  <si>
    <t>24212164</t>
  </si>
  <si>
    <t>24212140</t>
  </si>
  <si>
    <t>24212165</t>
  </si>
  <si>
    <t>24212143</t>
  </si>
  <si>
    <t>24212146</t>
  </si>
  <si>
    <t>24212150</t>
  </si>
  <si>
    <t>24212153</t>
  </si>
  <si>
    <t>24212155</t>
  </si>
  <si>
    <t>24212169</t>
  </si>
  <si>
    <t>24212160</t>
  </si>
  <si>
    <t>24212142</t>
  </si>
  <si>
    <t>24212166</t>
  </si>
  <si>
    <t>24212148</t>
  </si>
  <si>
    <t>24212149</t>
  </si>
  <si>
    <t>24212151</t>
  </si>
  <si>
    <t>24212152</t>
  </si>
  <si>
    <t>24212168</t>
  </si>
  <si>
    <t>24212156</t>
  </si>
  <si>
    <t>24212161</t>
  </si>
  <si>
    <t>说明：该表可自行加行。</t>
  </si>
  <si>
    <t>中山大学2024学年研究生奖助金推荐汇总表（专业学位硕士）</t>
  </si>
  <si>
    <r>
      <rPr>
        <sz val="11"/>
        <color theme="1"/>
        <rFont val="宋体"/>
        <charset val="134"/>
      </rPr>
      <t>材料科学与工程学院</t>
    </r>
  </si>
  <si>
    <r>
      <rPr>
        <sz val="11"/>
        <color theme="1"/>
        <rFont val="宋体"/>
        <charset val="134"/>
      </rPr>
      <t>材料与化工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</si>
  <si>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</si>
  <si>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级</t>
    </r>
  </si>
  <si>
    <r>
      <rPr>
        <sz val="11"/>
        <color theme="1"/>
        <rFont val="宋体"/>
        <charset val="134"/>
      </rPr>
      <t>一等</t>
    </r>
  </si>
  <si>
    <r>
      <rPr>
        <sz val="11"/>
        <color theme="1"/>
        <rFont val="宋体"/>
        <charset val="134"/>
      </rPr>
      <t>二等</t>
    </r>
  </si>
  <si>
    <r>
      <rPr>
        <sz val="11"/>
        <color theme="1"/>
        <rFont val="宋体"/>
        <charset val="134"/>
      </rPr>
      <t>三等</t>
    </r>
  </si>
  <si>
    <t xml:space="preserve"> 材料与化工</t>
  </si>
  <si>
    <t>22212200</t>
  </si>
  <si>
    <t>22212210</t>
  </si>
  <si>
    <t>22212211</t>
  </si>
  <si>
    <t>22212217</t>
  </si>
  <si>
    <t>22212233</t>
  </si>
  <si>
    <t>22212205</t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</si>
  <si>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级</t>
    </r>
  </si>
  <si>
    <t>24212172</t>
  </si>
  <si>
    <r>
      <rPr>
        <sz val="11"/>
        <color theme="1"/>
        <rFont val="宋体"/>
        <charset val="134"/>
      </rPr>
      <t>材料工程</t>
    </r>
  </si>
  <si>
    <r>
      <rPr>
        <sz val="11"/>
        <rFont val="Times New Roman"/>
        <charset val="134"/>
      </rPr>
      <t>2024</t>
    </r>
    <r>
      <rPr>
        <sz val="11"/>
        <rFont val="宋体"/>
        <charset val="134"/>
      </rPr>
      <t>级</t>
    </r>
  </si>
  <si>
    <r>
      <rPr>
        <sz val="11"/>
        <rFont val="宋体"/>
        <charset val="134"/>
      </rPr>
      <t>一等</t>
    </r>
  </si>
  <si>
    <t>24212174</t>
  </si>
  <si>
    <t>24212175</t>
  </si>
  <si>
    <t>24212179</t>
  </si>
  <si>
    <t>24212176</t>
  </si>
  <si>
    <t>24212181</t>
  </si>
  <si>
    <t>24212189</t>
  </si>
  <si>
    <t>24212197</t>
  </si>
  <si>
    <t>24212206</t>
  </si>
  <si>
    <t>24212219</t>
  </si>
  <si>
    <t>24212220</t>
  </si>
  <si>
    <t>24212222</t>
  </si>
  <si>
    <t>24212236</t>
  </si>
  <si>
    <t>24212234</t>
  </si>
  <si>
    <t>24212237</t>
  </si>
  <si>
    <t>24212173</t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</si>
  <si>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级</t>
    </r>
  </si>
  <si>
    <t>24212177</t>
  </si>
  <si>
    <t>24212180</t>
  </si>
  <si>
    <t>24212183</t>
  </si>
  <si>
    <t>24212185</t>
  </si>
  <si>
    <t>24212187</t>
  </si>
  <si>
    <t>24212188</t>
  </si>
  <si>
    <t>24212191</t>
  </si>
  <si>
    <t>24212192</t>
  </si>
  <si>
    <t>24212196</t>
  </si>
  <si>
    <t>24212203</t>
  </si>
  <si>
    <t>24212204</t>
  </si>
  <si>
    <t>24212207</t>
  </si>
  <si>
    <t>24212213</t>
  </si>
  <si>
    <t>24212214</t>
  </si>
  <si>
    <t>24212217</t>
  </si>
  <si>
    <t>24212218</t>
  </si>
  <si>
    <t>24212221</t>
  </si>
  <si>
    <t>24212223</t>
  </si>
  <si>
    <t>24212228</t>
  </si>
  <si>
    <t>24212238</t>
  </si>
  <si>
    <t>24212242</t>
  </si>
  <si>
    <t>24212170</t>
  </si>
  <si>
    <t>24212171</t>
  </si>
  <si>
    <t>24212178</t>
  </si>
  <si>
    <t>24212182</t>
  </si>
  <si>
    <t>24212184</t>
  </si>
  <si>
    <t>24212186</t>
  </si>
  <si>
    <t>24212190</t>
  </si>
  <si>
    <t>24212193</t>
  </si>
  <si>
    <t>24212194</t>
  </si>
  <si>
    <t>24212195</t>
  </si>
  <si>
    <t>24212200</t>
  </si>
  <si>
    <t>24212198</t>
  </si>
  <si>
    <t>24212199</t>
  </si>
  <si>
    <t>24212201</t>
  </si>
  <si>
    <t>24212202</t>
  </si>
  <si>
    <t>24212205</t>
  </si>
  <si>
    <t>24212208</t>
  </si>
  <si>
    <t>24212209</t>
  </si>
  <si>
    <t>24212210</t>
  </si>
  <si>
    <t>24212211</t>
  </si>
  <si>
    <t>24212212</t>
  </si>
  <si>
    <t>24212243</t>
  </si>
  <si>
    <t>24212215</t>
  </si>
  <si>
    <t>24212216</t>
  </si>
  <si>
    <t>24212224</t>
  </si>
  <si>
    <t>24212226</t>
  </si>
  <si>
    <t>24212225</t>
  </si>
  <si>
    <t>24212227</t>
  </si>
  <si>
    <t>24212229</t>
  </si>
  <si>
    <t>24212230</t>
  </si>
  <si>
    <t>24212231</t>
  </si>
  <si>
    <t>24212232</t>
  </si>
  <si>
    <t>24212233</t>
  </si>
  <si>
    <t>24212235</t>
  </si>
  <si>
    <t>24212239</t>
  </si>
  <si>
    <t>24212240</t>
  </si>
  <si>
    <t>24212241</t>
  </si>
  <si>
    <t>2年</t>
  </si>
  <si>
    <t>2020级</t>
  </si>
  <si>
    <t>2021级</t>
  </si>
  <si>
    <t>2022级</t>
  </si>
  <si>
    <t>2023级</t>
  </si>
  <si>
    <t>2024级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</si>
</sst>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4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  <font>
      <sz val="14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/>
  </cellStyleXfs>
  <cellXfs count="85">
    <xf numFmtId="0" fontId="0" fillId="0" borderId="0" xfId="0">
      <alignment vertical="center"/>
    </xf>
    <xf numFmtId="0" fontId="1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10" fillId="2" borderId="1" xfId="49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vertical="center" wrapText="1"/>
    </xf>
    <xf numFmtId="49" fontId="12" fillId="0" borderId="0" xfId="0" applyNumberFormat="1" applyFont="1">
      <alignment vertical="center"/>
    </xf>
    <xf numFmtId="0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49" applyNumberFormat="1" applyFont="1" applyBorder="1" applyAlignment="1">
      <alignment horizontal="center" vertical="center" wrapText="1"/>
    </xf>
    <xf numFmtId="49" fontId="14" fillId="0" borderId="1" xfId="49" applyNumberFormat="1" applyFont="1" applyBorder="1" applyAlignment="1">
      <alignment horizontal="center" vertical="center"/>
    </xf>
    <xf numFmtId="0" fontId="11" fillId="0" borderId="1" xfId="49" applyNumberFormat="1" applyFont="1" applyFill="1" applyBorder="1" applyAlignment="1">
      <alignment horizontal="center" vertical="center"/>
    </xf>
    <xf numFmtId="49" fontId="11" fillId="0" borderId="1" xfId="49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1" xfId="49" applyNumberFormat="1" applyFont="1" applyBorder="1" applyAlignment="1">
      <alignment horizontal="center" vertical="center" wrapText="1"/>
    </xf>
    <xf numFmtId="0" fontId="12" fillId="0" borderId="1" xfId="49" applyNumberFormat="1" applyFont="1" applyBorder="1" applyAlignment="1">
      <alignment horizontal="center" vertical="center"/>
    </xf>
    <xf numFmtId="0" fontId="12" fillId="0" borderId="1" xfId="49" applyNumberFormat="1" applyFont="1" applyFill="1" applyBorder="1" applyAlignment="1">
      <alignment horizontal="center" vertical="center"/>
    </xf>
    <xf numFmtId="49" fontId="15" fillId="0" borderId="1" xfId="49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49" fontId="15" fillId="0" borderId="1" xfId="49" applyNumberFormat="1" applyFont="1" applyBorder="1" applyAlignment="1">
      <alignment horizontal="center" wrapText="1"/>
    </xf>
    <xf numFmtId="49" fontId="12" fillId="0" borderId="1" xfId="49" applyNumberFormat="1" applyFont="1" applyBorder="1" applyAlignment="1">
      <alignment horizontal="center"/>
    </xf>
    <xf numFmtId="49" fontId="15" fillId="0" borderId="1" xfId="49" applyNumberFormat="1" applyFont="1" applyBorder="1" applyAlignment="1">
      <alignment horizontal="center"/>
    </xf>
    <xf numFmtId="0" fontId="16" fillId="0" borderId="1" xfId="49" applyNumberFormat="1" applyFont="1" applyFill="1" applyBorder="1" applyAlignment="1">
      <alignment horizontal="center" vertical="center"/>
    </xf>
    <xf numFmtId="49" fontId="17" fillId="0" borderId="1" xfId="49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194"/>
  <sheetViews>
    <sheetView tabSelected="1" zoomScale="115" zoomScaleNormal="115" workbookViewId="0">
      <pane xSplit="3" ySplit="2" topLeftCell="D3" activePane="bottomRight" state="frozen"/>
      <selection/>
      <selection pane="topRight"/>
      <selection pane="bottomLeft"/>
      <selection pane="bottomRight" activeCell="L3" sqref="L3"/>
    </sheetView>
  </sheetViews>
  <sheetFormatPr defaultColWidth="9" defaultRowHeight="15" outlineLevelCol="7"/>
  <cols>
    <col min="1" max="1" width="9" style="45" customWidth="1"/>
    <col min="2" max="2" width="12.25" style="46" customWidth="1"/>
    <col min="3" max="3" width="12" style="47" customWidth="1"/>
    <col min="4" max="4" width="19.5" style="48" customWidth="1"/>
    <col min="5" max="5" width="6.625" style="49" customWidth="1"/>
    <col min="6" max="6" width="6.625" style="50" customWidth="1"/>
    <col min="7" max="7" width="22.75" style="50" customWidth="1"/>
    <col min="8" max="8" width="21.1833333333333" style="50" customWidth="1"/>
    <col min="9" max="16384" width="9" style="45"/>
  </cols>
  <sheetData>
    <row r="1" s="42" customFormat="1" ht="30.75" customHeight="1" spans="1:8">
      <c r="A1" s="51" t="s">
        <v>0</v>
      </c>
      <c r="B1" s="51"/>
      <c r="C1" s="52"/>
      <c r="D1" s="51"/>
      <c r="E1" s="51"/>
      <c r="F1" s="51"/>
      <c r="G1" s="51"/>
      <c r="H1" s="51"/>
    </row>
    <row r="2" s="43" customFormat="1" ht="26.25" customHeight="1" spans="1:8">
      <c r="A2" s="53" t="s">
        <v>1</v>
      </c>
      <c r="B2" s="54" t="s">
        <v>2</v>
      </c>
      <c r="C2" s="55" t="s">
        <v>3</v>
      </c>
      <c r="D2" s="56" t="s">
        <v>4</v>
      </c>
      <c r="E2" s="56" t="s">
        <v>5</v>
      </c>
      <c r="F2" s="57" t="s">
        <v>6</v>
      </c>
      <c r="G2" s="57" t="s">
        <v>7</v>
      </c>
      <c r="H2" s="58" t="s">
        <v>8</v>
      </c>
    </row>
    <row r="3" s="44" customFormat="1" ht="26.25" customHeight="1" spans="1:8">
      <c r="A3" s="59">
        <v>1</v>
      </c>
      <c r="B3" s="60" t="s">
        <v>9</v>
      </c>
      <c r="C3" s="59">
        <v>20110308</v>
      </c>
      <c r="D3" s="61" t="s">
        <v>10</v>
      </c>
      <c r="E3" s="61" t="s">
        <v>11</v>
      </c>
      <c r="F3" s="62" t="s">
        <v>12</v>
      </c>
      <c r="G3" s="63" t="s">
        <v>13</v>
      </c>
      <c r="H3" s="64" t="s">
        <v>14</v>
      </c>
    </row>
    <row r="4" s="44" customFormat="1" ht="26.25" customHeight="1" spans="1:8">
      <c r="A4" s="59">
        <v>2</v>
      </c>
      <c r="B4" s="60" t="s">
        <v>9</v>
      </c>
      <c r="C4" s="59">
        <v>20110331</v>
      </c>
      <c r="D4" s="61" t="s">
        <v>10</v>
      </c>
      <c r="E4" s="61" t="s">
        <v>11</v>
      </c>
      <c r="F4" s="62" t="s">
        <v>12</v>
      </c>
      <c r="G4" s="63" t="s">
        <v>13</v>
      </c>
      <c r="H4" s="65"/>
    </row>
    <row r="5" s="44" customFormat="1" ht="26.25" customHeight="1" spans="1:8">
      <c r="A5" s="59">
        <v>3</v>
      </c>
      <c r="B5" s="60" t="s">
        <v>9</v>
      </c>
      <c r="C5" s="59">
        <v>20110311</v>
      </c>
      <c r="D5" s="61" t="s">
        <v>10</v>
      </c>
      <c r="E5" s="61" t="s">
        <v>11</v>
      </c>
      <c r="F5" s="62" t="s">
        <v>12</v>
      </c>
      <c r="G5" s="63" t="s">
        <v>15</v>
      </c>
      <c r="H5" s="65"/>
    </row>
    <row r="6" s="44" customFormat="1" ht="26.25" customHeight="1" spans="1:8">
      <c r="A6" s="59">
        <v>4</v>
      </c>
      <c r="B6" s="60" t="s">
        <v>9</v>
      </c>
      <c r="C6" s="59">
        <v>20110327</v>
      </c>
      <c r="D6" s="61" t="s">
        <v>10</v>
      </c>
      <c r="E6" s="61" t="s">
        <v>11</v>
      </c>
      <c r="F6" s="62" t="s">
        <v>12</v>
      </c>
      <c r="G6" s="63" t="s">
        <v>16</v>
      </c>
      <c r="H6" s="65"/>
    </row>
    <row r="7" s="44" customFormat="1" ht="26.25" customHeight="1" spans="1:8">
      <c r="A7" s="59">
        <v>5</v>
      </c>
      <c r="B7" s="60" t="s">
        <v>9</v>
      </c>
      <c r="C7" s="59">
        <v>20110310</v>
      </c>
      <c r="D7" s="61" t="s">
        <v>10</v>
      </c>
      <c r="E7" s="61" t="s">
        <v>11</v>
      </c>
      <c r="F7" s="62" t="s">
        <v>12</v>
      </c>
      <c r="G7" s="63" t="s">
        <v>16</v>
      </c>
      <c r="H7" s="65"/>
    </row>
    <row r="8" s="44" customFormat="1" ht="26.25" customHeight="1" spans="1:8">
      <c r="A8" s="59">
        <v>6</v>
      </c>
      <c r="B8" s="60" t="s">
        <v>9</v>
      </c>
      <c r="C8" s="59">
        <v>21110304</v>
      </c>
      <c r="D8" s="61" t="s">
        <v>10</v>
      </c>
      <c r="E8" s="61" t="s">
        <v>17</v>
      </c>
      <c r="F8" s="62" t="s">
        <v>18</v>
      </c>
      <c r="G8" s="63" t="s">
        <v>15</v>
      </c>
      <c r="H8" s="65"/>
    </row>
    <row r="9" s="44" customFormat="1" ht="26.25" customHeight="1" spans="1:8">
      <c r="A9" s="59">
        <v>7</v>
      </c>
      <c r="B9" s="60" t="s">
        <v>9</v>
      </c>
      <c r="C9" s="59">
        <v>21110324</v>
      </c>
      <c r="D9" s="61" t="s">
        <v>19</v>
      </c>
      <c r="E9" s="61" t="s">
        <v>17</v>
      </c>
      <c r="F9" s="62" t="s">
        <v>18</v>
      </c>
      <c r="G9" s="63" t="s">
        <v>15</v>
      </c>
      <c r="H9" s="65"/>
    </row>
    <row r="10" s="44" customFormat="1" ht="26.25" customHeight="1" spans="1:8">
      <c r="A10" s="59">
        <v>8</v>
      </c>
      <c r="B10" s="60" t="s">
        <v>9</v>
      </c>
      <c r="C10" s="59">
        <v>21110297</v>
      </c>
      <c r="D10" s="61" t="s">
        <v>10</v>
      </c>
      <c r="E10" s="61" t="s">
        <v>17</v>
      </c>
      <c r="F10" s="62" t="s">
        <v>18</v>
      </c>
      <c r="G10" s="63" t="s">
        <v>15</v>
      </c>
      <c r="H10" s="65"/>
    </row>
    <row r="11" s="44" customFormat="1" ht="26.25" customHeight="1" spans="1:8">
      <c r="A11" s="59">
        <v>9</v>
      </c>
      <c r="B11" s="60" t="s">
        <v>9</v>
      </c>
      <c r="C11" s="59">
        <v>21110292</v>
      </c>
      <c r="D11" s="61" t="s">
        <v>10</v>
      </c>
      <c r="E11" s="61" t="s">
        <v>17</v>
      </c>
      <c r="F11" s="62" t="s">
        <v>18</v>
      </c>
      <c r="G11" s="63" t="s">
        <v>15</v>
      </c>
      <c r="H11" s="65"/>
    </row>
    <row r="12" s="44" customFormat="1" ht="26.25" customHeight="1" spans="1:8">
      <c r="A12" s="59">
        <v>10</v>
      </c>
      <c r="B12" s="60" t="s">
        <v>9</v>
      </c>
      <c r="C12" s="59">
        <v>21110295</v>
      </c>
      <c r="D12" s="61" t="s">
        <v>10</v>
      </c>
      <c r="E12" s="61" t="s">
        <v>11</v>
      </c>
      <c r="F12" s="62" t="s">
        <v>18</v>
      </c>
      <c r="G12" s="63" t="s">
        <v>15</v>
      </c>
      <c r="H12" s="65"/>
    </row>
    <row r="13" s="44" customFormat="1" ht="26.25" customHeight="1" spans="1:8">
      <c r="A13" s="59">
        <v>11</v>
      </c>
      <c r="B13" s="60" t="s">
        <v>9</v>
      </c>
      <c r="C13" s="59">
        <v>21110298</v>
      </c>
      <c r="D13" s="61" t="s">
        <v>10</v>
      </c>
      <c r="E13" s="61" t="s">
        <v>17</v>
      </c>
      <c r="F13" s="62" t="s">
        <v>18</v>
      </c>
      <c r="G13" s="63" t="s">
        <v>15</v>
      </c>
      <c r="H13" s="65"/>
    </row>
    <row r="14" s="44" customFormat="1" ht="26.25" customHeight="1" spans="1:8">
      <c r="A14" s="59">
        <v>12</v>
      </c>
      <c r="B14" s="60" t="s">
        <v>9</v>
      </c>
      <c r="C14" s="59">
        <v>21110301</v>
      </c>
      <c r="D14" s="61" t="s">
        <v>10</v>
      </c>
      <c r="E14" s="61" t="s">
        <v>17</v>
      </c>
      <c r="F14" s="62" t="s">
        <v>18</v>
      </c>
      <c r="G14" s="63" t="s">
        <v>15</v>
      </c>
      <c r="H14" s="65"/>
    </row>
    <row r="15" s="44" customFormat="1" ht="26.25" customHeight="1" spans="1:8">
      <c r="A15" s="59">
        <v>13</v>
      </c>
      <c r="B15" s="60" t="s">
        <v>9</v>
      </c>
      <c r="C15" s="59">
        <v>21110315</v>
      </c>
      <c r="D15" s="61" t="s">
        <v>10</v>
      </c>
      <c r="E15" s="61" t="s">
        <v>17</v>
      </c>
      <c r="F15" s="62" t="s">
        <v>18</v>
      </c>
      <c r="G15" s="63" t="s">
        <v>15</v>
      </c>
      <c r="H15" s="65"/>
    </row>
    <row r="16" s="44" customFormat="1" ht="26.25" customHeight="1" spans="1:8">
      <c r="A16" s="59">
        <v>14</v>
      </c>
      <c r="B16" s="60" t="s">
        <v>9</v>
      </c>
      <c r="C16" s="59">
        <v>21110319</v>
      </c>
      <c r="D16" s="61" t="s">
        <v>10</v>
      </c>
      <c r="E16" s="61" t="s">
        <v>17</v>
      </c>
      <c r="F16" s="62" t="s">
        <v>18</v>
      </c>
      <c r="G16" s="63" t="s">
        <v>15</v>
      </c>
      <c r="H16" s="65"/>
    </row>
    <row r="17" s="44" customFormat="1" ht="26.25" customHeight="1" spans="1:8">
      <c r="A17" s="59">
        <v>15</v>
      </c>
      <c r="B17" s="60" t="s">
        <v>9</v>
      </c>
      <c r="C17" s="59">
        <v>21110300</v>
      </c>
      <c r="D17" s="61" t="s">
        <v>10</v>
      </c>
      <c r="E17" s="61" t="s">
        <v>17</v>
      </c>
      <c r="F17" s="62" t="s">
        <v>18</v>
      </c>
      <c r="G17" s="63" t="s">
        <v>15</v>
      </c>
      <c r="H17" s="65"/>
    </row>
    <row r="18" ht="26.25" customHeight="1" spans="1:8">
      <c r="A18" s="59">
        <v>16</v>
      </c>
      <c r="B18" s="60" t="s">
        <v>9</v>
      </c>
      <c r="C18" s="59">
        <v>21110290</v>
      </c>
      <c r="D18" s="61" t="s">
        <v>10</v>
      </c>
      <c r="E18" s="61" t="s">
        <v>17</v>
      </c>
      <c r="F18" s="62" t="s">
        <v>18</v>
      </c>
      <c r="G18" s="63" t="s">
        <v>15</v>
      </c>
      <c r="H18" s="66"/>
    </row>
    <row r="19" ht="26.25" customHeight="1" spans="1:8">
      <c r="A19" s="59">
        <v>17</v>
      </c>
      <c r="B19" s="60" t="s">
        <v>9</v>
      </c>
      <c r="C19" s="67">
        <v>21110307</v>
      </c>
      <c r="D19" s="61" t="s">
        <v>10</v>
      </c>
      <c r="E19" s="61" t="s">
        <v>17</v>
      </c>
      <c r="F19" s="62" t="s">
        <v>18</v>
      </c>
      <c r="G19" s="63" t="s">
        <v>16</v>
      </c>
      <c r="H19" s="66"/>
    </row>
    <row r="20" ht="26.25" customHeight="1" spans="1:8">
      <c r="A20" s="59">
        <v>18</v>
      </c>
      <c r="B20" s="60" t="s">
        <v>9</v>
      </c>
      <c r="C20" s="59">
        <v>21110322</v>
      </c>
      <c r="D20" s="61" t="s">
        <v>10</v>
      </c>
      <c r="E20" s="61" t="s">
        <v>17</v>
      </c>
      <c r="F20" s="62" t="s">
        <v>18</v>
      </c>
      <c r="G20" s="63" t="s">
        <v>16</v>
      </c>
      <c r="H20" s="66"/>
    </row>
    <row r="21" ht="26.25" customHeight="1" spans="1:8">
      <c r="A21" s="59">
        <v>19</v>
      </c>
      <c r="B21" s="60" t="s">
        <v>9</v>
      </c>
      <c r="C21" s="59">
        <v>21110296</v>
      </c>
      <c r="D21" s="61" t="s">
        <v>10</v>
      </c>
      <c r="E21" s="61" t="s">
        <v>17</v>
      </c>
      <c r="F21" s="62" t="s">
        <v>18</v>
      </c>
      <c r="G21" s="63" t="s">
        <v>16</v>
      </c>
      <c r="H21" s="66"/>
    </row>
    <row r="22" ht="26.25" customHeight="1" spans="1:8">
      <c r="A22" s="59">
        <v>20</v>
      </c>
      <c r="B22" s="60" t="s">
        <v>9</v>
      </c>
      <c r="C22" s="59">
        <v>21110320</v>
      </c>
      <c r="D22" s="61" t="s">
        <v>10</v>
      </c>
      <c r="E22" s="61" t="s">
        <v>17</v>
      </c>
      <c r="F22" s="62" t="s">
        <v>18</v>
      </c>
      <c r="G22" s="63" t="s">
        <v>16</v>
      </c>
      <c r="H22" s="66"/>
    </row>
    <row r="23" ht="26.25" customHeight="1" spans="1:8">
      <c r="A23" s="59">
        <v>21</v>
      </c>
      <c r="B23" s="60" t="s">
        <v>9</v>
      </c>
      <c r="C23" s="59">
        <v>21110306</v>
      </c>
      <c r="D23" s="61" t="s">
        <v>10</v>
      </c>
      <c r="E23" s="61" t="s">
        <v>17</v>
      </c>
      <c r="F23" s="62" t="s">
        <v>18</v>
      </c>
      <c r="G23" s="63" t="s">
        <v>16</v>
      </c>
      <c r="H23" s="66"/>
    </row>
    <row r="24" ht="26.25" customHeight="1" spans="1:8">
      <c r="A24" s="59">
        <v>22</v>
      </c>
      <c r="B24" s="60" t="s">
        <v>9</v>
      </c>
      <c r="C24" s="59">
        <v>21110314</v>
      </c>
      <c r="D24" s="61" t="s">
        <v>10</v>
      </c>
      <c r="E24" s="61" t="s">
        <v>17</v>
      </c>
      <c r="F24" s="62" t="s">
        <v>18</v>
      </c>
      <c r="G24" s="63" t="s">
        <v>16</v>
      </c>
      <c r="H24" s="66"/>
    </row>
    <row r="25" ht="26.25" customHeight="1" spans="1:8">
      <c r="A25" s="59">
        <v>23</v>
      </c>
      <c r="B25" s="60" t="s">
        <v>9</v>
      </c>
      <c r="C25" s="59">
        <v>21110310</v>
      </c>
      <c r="D25" s="61" t="s">
        <v>10</v>
      </c>
      <c r="E25" s="61" t="s">
        <v>17</v>
      </c>
      <c r="F25" s="62" t="s">
        <v>18</v>
      </c>
      <c r="G25" s="63" t="s">
        <v>16</v>
      </c>
      <c r="H25" s="66"/>
    </row>
    <row r="26" ht="26.25" customHeight="1" spans="1:8">
      <c r="A26" s="59">
        <v>24</v>
      </c>
      <c r="B26" s="60" t="s">
        <v>9</v>
      </c>
      <c r="C26" s="68">
        <v>21110309</v>
      </c>
      <c r="D26" s="61" t="s">
        <v>10</v>
      </c>
      <c r="E26" s="61" t="s">
        <v>17</v>
      </c>
      <c r="F26" s="62" t="s">
        <v>18</v>
      </c>
      <c r="G26" s="63" t="s">
        <v>16</v>
      </c>
      <c r="H26" s="66"/>
    </row>
    <row r="27" ht="26.25" customHeight="1" spans="1:8">
      <c r="A27" s="59">
        <v>25</v>
      </c>
      <c r="B27" s="60" t="s">
        <v>9</v>
      </c>
      <c r="C27" s="68">
        <v>21110303</v>
      </c>
      <c r="D27" s="61" t="s">
        <v>10</v>
      </c>
      <c r="E27" s="61" t="s">
        <v>17</v>
      </c>
      <c r="F27" s="62" t="s">
        <v>18</v>
      </c>
      <c r="G27" s="63" t="s">
        <v>16</v>
      </c>
      <c r="H27" s="66"/>
    </row>
    <row r="28" ht="26.25" customHeight="1" spans="1:8">
      <c r="A28" s="59">
        <v>26</v>
      </c>
      <c r="B28" s="60" t="s">
        <v>9</v>
      </c>
      <c r="C28" s="69">
        <v>21110317</v>
      </c>
      <c r="D28" s="61" t="s">
        <v>10</v>
      </c>
      <c r="E28" s="61" t="s">
        <v>17</v>
      </c>
      <c r="F28" s="62" t="s">
        <v>18</v>
      </c>
      <c r="G28" s="63" t="s">
        <v>16</v>
      </c>
      <c r="H28" s="66"/>
    </row>
    <row r="29" ht="26.25" customHeight="1" spans="1:8">
      <c r="A29" s="59">
        <v>27</v>
      </c>
      <c r="B29" s="60" t="s">
        <v>9</v>
      </c>
      <c r="C29" s="69">
        <v>21110329</v>
      </c>
      <c r="D29" s="61" t="s">
        <v>19</v>
      </c>
      <c r="E29" s="61" t="s">
        <v>17</v>
      </c>
      <c r="F29" s="62" t="s">
        <v>18</v>
      </c>
      <c r="G29" s="63" t="s">
        <v>16</v>
      </c>
      <c r="H29" s="66"/>
    </row>
    <row r="30" ht="26.25" customHeight="1" spans="1:8">
      <c r="A30" s="59">
        <v>28</v>
      </c>
      <c r="B30" s="60" t="s">
        <v>9</v>
      </c>
      <c r="C30" s="69">
        <v>21110312</v>
      </c>
      <c r="D30" s="61" t="s">
        <v>10</v>
      </c>
      <c r="E30" s="61" t="s">
        <v>17</v>
      </c>
      <c r="F30" s="62" t="s">
        <v>18</v>
      </c>
      <c r="G30" s="63" t="s">
        <v>16</v>
      </c>
      <c r="H30" s="66"/>
    </row>
    <row r="31" ht="26.25" customHeight="1" spans="1:8">
      <c r="A31" s="59">
        <v>29</v>
      </c>
      <c r="B31" s="60" t="s">
        <v>9</v>
      </c>
      <c r="C31" s="69">
        <v>21110328</v>
      </c>
      <c r="D31" s="61" t="s">
        <v>19</v>
      </c>
      <c r="E31" s="61" t="s">
        <v>17</v>
      </c>
      <c r="F31" s="62" t="s">
        <v>18</v>
      </c>
      <c r="G31" s="63" t="s">
        <v>16</v>
      </c>
      <c r="H31" s="66"/>
    </row>
    <row r="32" ht="26.25" customHeight="1" spans="1:8">
      <c r="A32" s="59">
        <v>30</v>
      </c>
      <c r="B32" s="60" t="s">
        <v>9</v>
      </c>
      <c r="C32" s="69">
        <v>21110289</v>
      </c>
      <c r="D32" s="61" t="s">
        <v>10</v>
      </c>
      <c r="E32" s="61" t="s">
        <v>17</v>
      </c>
      <c r="F32" s="62" t="s">
        <v>18</v>
      </c>
      <c r="G32" s="63" t="s">
        <v>16</v>
      </c>
      <c r="H32" s="66"/>
    </row>
    <row r="33" ht="26.25" customHeight="1" spans="1:8">
      <c r="A33" s="59">
        <v>31</v>
      </c>
      <c r="B33" s="60" t="s">
        <v>9</v>
      </c>
      <c r="C33" s="69">
        <v>21110330</v>
      </c>
      <c r="D33" s="61" t="s">
        <v>19</v>
      </c>
      <c r="E33" s="61" t="s">
        <v>17</v>
      </c>
      <c r="F33" s="62" t="s">
        <v>18</v>
      </c>
      <c r="G33" s="63" t="s">
        <v>16</v>
      </c>
      <c r="H33" s="66"/>
    </row>
    <row r="34" ht="26.25" customHeight="1" spans="1:8">
      <c r="A34" s="59">
        <v>32</v>
      </c>
      <c r="B34" s="60" t="s">
        <v>9</v>
      </c>
      <c r="C34" s="69">
        <v>21110325</v>
      </c>
      <c r="D34" s="61" t="s">
        <v>19</v>
      </c>
      <c r="E34" s="61" t="s">
        <v>17</v>
      </c>
      <c r="F34" s="62" t="s">
        <v>18</v>
      </c>
      <c r="G34" s="63" t="s">
        <v>16</v>
      </c>
      <c r="H34" s="66"/>
    </row>
    <row r="35" ht="26.25" customHeight="1" spans="1:8">
      <c r="A35" s="59">
        <v>33</v>
      </c>
      <c r="B35" s="60" t="s">
        <v>9</v>
      </c>
      <c r="C35" s="69">
        <v>21110327</v>
      </c>
      <c r="D35" s="61" t="s">
        <v>19</v>
      </c>
      <c r="E35" s="61" t="s">
        <v>17</v>
      </c>
      <c r="F35" s="62" t="s">
        <v>18</v>
      </c>
      <c r="G35" s="63" t="s">
        <v>16</v>
      </c>
      <c r="H35" s="66"/>
    </row>
    <row r="36" ht="26.25" customHeight="1" spans="1:8">
      <c r="A36" s="59">
        <v>34</v>
      </c>
      <c r="B36" s="60" t="s">
        <v>9</v>
      </c>
      <c r="C36" s="69">
        <v>21110313</v>
      </c>
      <c r="D36" s="61" t="s">
        <v>10</v>
      </c>
      <c r="E36" s="61" t="s">
        <v>17</v>
      </c>
      <c r="F36" s="62" t="s">
        <v>18</v>
      </c>
      <c r="G36" s="63" t="s">
        <v>16</v>
      </c>
      <c r="H36" s="66"/>
    </row>
    <row r="37" ht="26.25" customHeight="1" spans="1:8">
      <c r="A37" s="59">
        <v>35</v>
      </c>
      <c r="B37" s="60" t="s">
        <v>9</v>
      </c>
      <c r="C37" s="69">
        <v>21110318</v>
      </c>
      <c r="D37" s="61" t="s">
        <v>10</v>
      </c>
      <c r="E37" s="61" t="s">
        <v>17</v>
      </c>
      <c r="F37" s="62" t="s">
        <v>18</v>
      </c>
      <c r="G37" s="63" t="s">
        <v>16</v>
      </c>
      <c r="H37" s="66"/>
    </row>
    <row r="38" ht="26.25" customHeight="1" spans="1:8">
      <c r="A38" s="59">
        <v>36</v>
      </c>
      <c r="B38" s="60" t="s">
        <v>9</v>
      </c>
      <c r="C38" s="69">
        <v>21110293</v>
      </c>
      <c r="D38" s="61" t="s">
        <v>10</v>
      </c>
      <c r="E38" s="61" t="s">
        <v>17</v>
      </c>
      <c r="F38" s="62" t="s">
        <v>18</v>
      </c>
      <c r="G38" s="63" t="s">
        <v>16</v>
      </c>
      <c r="H38" s="66"/>
    </row>
    <row r="39" ht="26.25" customHeight="1" spans="1:8">
      <c r="A39" s="59">
        <v>37</v>
      </c>
      <c r="B39" s="60" t="s">
        <v>9</v>
      </c>
      <c r="C39" s="69">
        <v>21110288</v>
      </c>
      <c r="D39" s="61" t="s">
        <v>10</v>
      </c>
      <c r="E39" s="61" t="s">
        <v>17</v>
      </c>
      <c r="F39" s="62" t="s">
        <v>18</v>
      </c>
      <c r="G39" s="63" t="s">
        <v>16</v>
      </c>
      <c r="H39" s="66"/>
    </row>
    <row r="40" ht="26.25" customHeight="1" spans="1:8">
      <c r="A40" s="59">
        <v>38</v>
      </c>
      <c r="B40" s="60" t="s">
        <v>9</v>
      </c>
      <c r="C40" s="69">
        <v>21110323</v>
      </c>
      <c r="D40" s="61" t="s">
        <v>19</v>
      </c>
      <c r="E40" s="61" t="s">
        <v>17</v>
      </c>
      <c r="F40" s="62" t="s">
        <v>18</v>
      </c>
      <c r="G40" s="63" t="s">
        <v>16</v>
      </c>
      <c r="H40" s="66"/>
    </row>
    <row r="41" ht="26.25" customHeight="1" spans="1:8">
      <c r="A41" s="59">
        <v>39</v>
      </c>
      <c r="B41" s="60" t="s">
        <v>9</v>
      </c>
      <c r="C41" s="69">
        <v>21110305</v>
      </c>
      <c r="D41" s="61" t="s">
        <v>10</v>
      </c>
      <c r="E41" s="61" t="s">
        <v>11</v>
      </c>
      <c r="F41" s="62" t="s">
        <v>18</v>
      </c>
      <c r="G41" s="63" t="s">
        <v>16</v>
      </c>
      <c r="H41" s="66"/>
    </row>
    <row r="42" ht="26.25" customHeight="1" spans="1:8">
      <c r="A42" s="59">
        <v>40</v>
      </c>
      <c r="B42" s="60" t="s">
        <v>9</v>
      </c>
      <c r="C42" s="69">
        <v>21110321</v>
      </c>
      <c r="D42" s="61" t="s">
        <v>10</v>
      </c>
      <c r="E42" s="61" t="s">
        <v>17</v>
      </c>
      <c r="F42" s="62" t="s">
        <v>18</v>
      </c>
      <c r="G42" s="63" t="s">
        <v>16</v>
      </c>
      <c r="H42" s="66"/>
    </row>
    <row r="43" ht="26.25" customHeight="1" spans="1:8">
      <c r="A43" s="59">
        <v>41</v>
      </c>
      <c r="B43" s="60" t="s">
        <v>9</v>
      </c>
      <c r="C43" s="69">
        <v>21110294</v>
      </c>
      <c r="D43" s="61" t="s">
        <v>10</v>
      </c>
      <c r="E43" s="61" t="s">
        <v>17</v>
      </c>
      <c r="F43" s="62" t="s">
        <v>18</v>
      </c>
      <c r="G43" s="63" t="s">
        <v>16</v>
      </c>
      <c r="H43" s="66"/>
    </row>
    <row r="44" ht="26.25" customHeight="1" spans="1:8">
      <c r="A44" s="59">
        <v>42</v>
      </c>
      <c r="B44" s="60" t="s">
        <v>9</v>
      </c>
      <c r="C44" s="69">
        <v>21110326</v>
      </c>
      <c r="D44" s="61" t="s">
        <v>19</v>
      </c>
      <c r="E44" s="61" t="s">
        <v>17</v>
      </c>
      <c r="F44" s="62" t="s">
        <v>18</v>
      </c>
      <c r="G44" s="63" t="s">
        <v>16</v>
      </c>
      <c r="H44" s="66"/>
    </row>
    <row r="45" ht="26.25" customHeight="1" spans="1:8">
      <c r="A45" s="59">
        <v>43</v>
      </c>
      <c r="B45" s="60" t="s">
        <v>9</v>
      </c>
      <c r="C45" s="69">
        <v>21110291</v>
      </c>
      <c r="D45" s="61" t="s">
        <v>10</v>
      </c>
      <c r="E45" s="61" t="s">
        <v>17</v>
      </c>
      <c r="F45" s="62" t="s">
        <v>18</v>
      </c>
      <c r="G45" s="63" t="s">
        <v>16</v>
      </c>
      <c r="H45" s="66"/>
    </row>
    <row r="46" ht="26.25" customHeight="1" spans="1:8">
      <c r="A46" s="59">
        <v>44</v>
      </c>
      <c r="B46" s="60" t="s">
        <v>9</v>
      </c>
      <c r="C46" s="69">
        <v>21110316</v>
      </c>
      <c r="D46" s="61" t="s">
        <v>10</v>
      </c>
      <c r="E46" s="61" t="s">
        <v>17</v>
      </c>
      <c r="F46" s="62" t="s">
        <v>18</v>
      </c>
      <c r="G46" s="63" t="s">
        <v>16</v>
      </c>
      <c r="H46" s="66"/>
    </row>
    <row r="47" ht="26.25" customHeight="1" spans="1:8">
      <c r="A47" s="59">
        <v>45</v>
      </c>
      <c r="B47" s="60" t="s">
        <v>9</v>
      </c>
      <c r="C47" s="70" t="s">
        <v>20</v>
      </c>
      <c r="D47" s="61" t="s">
        <v>10</v>
      </c>
      <c r="E47" s="61" t="s">
        <v>17</v>
      </c>
      <c r="F47" s="62" t="s">
        <v>18</v>
      </c>
      <c r="G47" s="63" t="s">
        <v>16</v>
      </c>
      <c r="H47" s="66"/>
    </row>
    <row r="48" ht="26.25" customHeight="1" spans="1:8">
      <c r="A48" s="59">
        <v>46</v>
      </c>
      <c r="B48" s="60" t="s">
        <v>9</v>
      </c>
      <c r="C48" s="70">
        <v>22110302</v>
      </c>
      <c r="D48" s="61" t="s">
        <v>10</v>
      </c>
      <c r="E48" s="61" t="s">
        <v>21</v>
      </c>
      <c r="F48" s="62" t="s">
        <v>22</v>
      </c>
      <c r="G48" s="63" t="s">
        <v>23</v>
      </c>
      <c r="H48" s="71" t="s">
        <v>14</v>
      </c>
    </row>
    <row r="49" ht="26.25" customHeight="1" spans="1:8">
      <c r="A49" s="59">
        <v>47</v>
      </c>
      <c r="B49" s="60" t="s">
        <v>9</v>
      </c>
      <c r="C49" s="70">
        <v>22110319</v>
      </c>
      <c r="D49" s="61" t="s">
        <v>10</v>
      </c>
      <c r="E49" s="61" t="s">
        <v>21</v>
      </c>
      <c r="F49" s="62" t="s">
        <v>22</v>
      </c>
      <c r="G49" s="63" t="s">
        <v>23</v>
      </c>
      <c r="H49" s="71" t="s">
        <v>14</v>
      </c>
    </row>
    <row r="50" ht="26.25" customHeight="1" spans="1:8">
      <c r="A50" s="59">
        <v>48</v>
      </c>
      <c r="B50" s="60" t="s">
        <v>9</v>
      </c>
      <c r="C50" s="72">
        <v>22110301</v>
      </c>
      <c r="D50" s="61" t="s">
        <v>10</v>
      </c>
      <c r="E50" s="61" t="s">
        <v>17</v>
      </c>
      <c r="F50" s="62" t="s">
        <v>22</v>
      </c>
      <c r="G50" s="63" t="s">
        <v>23</v>
      </c>
      <c r="H50" s="66"/>
    </row>
    <row r="51" ht="26.25" customHeight="1" spans="1:8">
      <c r="A51" s="59">
        <v>49</v>
      </c>
      <c r="B51" s="60" t="s">
        <v>9</v>
      </c>
      <c r="C51" s="72">
        <v>22110330</v>
      </c>
      <c r="D51" s="61" t="s">
        <v>19</v>
      </c>
      <c r="E51" s="61" t="s">
        <v>17</v>
      </c>
      <c r="F51" s="62" t="s">
        <v>22</v>
      </c>
      <c r="G51" s="63" t="s">
        <v>23</v>
      </c>
      <c r="H51" s="66"/>
    </row>
    <row r="52" ht="26.25" customHeight="1" spans="1:8">
      <c r="A52" s="59">
        <v>50</v>
      </c>
      <c r="B52" s="60" t="s">
        <v>9</v>
      </c>
      <c r="C52" s="72">
        <v>22110310</v>
      </c>
      <c r="D52" s="61" t="s">
        <v>10</v>
      </c>
      <c r="E52" s="61" t="s">
        <v>17</v>
      </c>
      <c r="F52" s="62" t="s">
        <v>22</v>
      </c>
      <c r="G52" s="63" t="s">
        <v>24</v>
      </c>
      <c r="H52" s="66"/>
    </row>
    <row r="53" ht="26.25" customHeight="1" spans="1:8">
      <c r="A53" s="59">
        <v>51</v>
      </c>
      <c r="B53" s="60" t="s">
        <v>9</v>
      </c>
      <c r="C53" s="72">
        <v>22110315</v>
      </c>
      <c r="D53" s="61" t="s">
        <v>10</v>
      </c>
      <c r="E53" s="61" t="s">
        <v>17</v>
      </c>
      <c r="F53" s="62" t="s">
        <v>22</v>
      </c>
      <c r="G53" s="63" t="s">
        <v>24</v>
      </c>
      <c r="H53" s="66"/>
    </row>
    <row r="54" ht="26.25" customHeight="1" spans="1:8">
      <c r="A54" s="59">
        <v>52</v>
      </c>
      <c r="B54" s="60" t="s">
        <v>9</v>
      </c>
      <c r="C54" s="72">
        <v>22110326</v>
      </c>
      <c r="D54" s="61" t="s">
        <v>10</v>
      </c>
      <c r="E54" s="61" t="s">
        <v>17</v>
      </c>
      <c r="F54" s="62" t="s">
        <v>22</v>
      </c>
      <c r="G54" s="63" t="s">
        <v>24</v>
      </c>
      <c r="H54" s="66"/>
    </row>
    <row r="55" ht="26.25" customHeight="1" spans="1:8">
      <c r="A55" s="59">
        <v>53</v>
      </c>
      <c r="B55" s="60" t="s">
        <v>9</v>
      </c>
      <c r="C55" s="72">
        <v>22110299</v>
      </c>
      <c r="D55" s="61" t="s">
        <v>10</v>
      </c>
      <c r="E55" s="61" t="s">
        <v>17</v>
      </c>
      <c r="F55" s="62" t="s">
        <v>22</v>
      </c>
      <c r="G55" s="63" t="s">
        <v>24</v>
      </c>
      <c r="H55" s="66"/>
    </row>
    <row r="56" ht="26.25" customHeight="1" spans="1:8">
      <c r="A56" s="59">
        <v>54</v>
      </c>
      <c r="B56" s="60" t="s">
        <v>9</v>
      </c>
      <c r="C56" s="72">
        <v>22110307</v>
      </c>
      <c r="D56" s="61" t="s">
        <v>10</v>
      </c>
      <c r="E56" s="61" t="s">
        <v>17</v>
      </c>
      <c r="F56" s="62" t="s">
        <v>22</v>
      </c>
      <c r="G56" s="63" t="s">
        <v>24</v>
      </c>
      <c r="H56" s="66"/>
    </row>
    <row r="57" ht="26.25" customHeight="1" spans="1:8">
      <c r="A57" s="59">
        <v>55</v>
      </c>
      <c r="B57" s="60" t="s">
        <v>9</v>
      </c>
      <c r="C57" s="72">
        <v>22110309</v>
      </c>
      <c r="D57" s="61" t="s">
        <v>10</v>
      </c>
      <c r="E57" s="61" t="s">
        <v>17</v>
      </c>
      <c r="F57" s="62" t="s">
        <v>22</v>
      </c>
      <c r="G57" s="63" t="s">
        <v>24</v>
      </c>
      <c r="H57" s="66"/>
    </row>
    <row r="58" ht="26.25" customHeight="1" spans="1:8">
      <c r="A58" s="59">
        <v>56</v>
      </c>
      <c r="B58" s="60" t="s">
        <v>9</v>
      </c>
      <c r="C58" s="72">
        <v>22110297</v>
      </c>
      <c r="D58" s="61" t="s">
        <v>10</v>
      </c>
      <c r="E58" s="61" t="s">
        <v>21</v>
      </c>
      <c r="F58" s="62" t="s">
        <v>22</v>
      </c>
      <c r="G58" s="63" t="s">
        <v>24</v>
      </c>
      <c r="H58" s="66"/>
    </row>
    <row r="59" ht="26.25" customHeight="1" spans="1:8">
      <c r="A59" s="59">
        <v>57</v>
      </c>
      <c r="B59" s="60" t="s">
        <v>9</v>
      </c>
      <c r="C59" s="72">
        <v>22110314</v>
      </c>
      <c r="D59" s="61" t="s">
        <v>10</v>
      </c>
      <c r="E59" s="61" t="s">
        <v>21</v>
      </c>
      <c r="F59" s="62" t="s">
        <v>22</v>
      </c>
      <c r="G59" s="63" t="s">
        <v>24</v>
      </c>
      <c r="H59" s="66"/>
    </row>
    <row r="60" ht="26.25" customHeight="1" spans="1:8">
      <c r="A60" s="59">
        <v>58</v>
      </c>
      <c r="B60" s="60" t="s">
        <v>9</v>
      </c>
      <c r="C60" s="72">
        <v>22110322</v>
      </c>
      <c r="D60" s="61" t="s">
        <v>10</v>
      </c>
      <c r="E60" s="61" t="s">
        <v>17</v>
      </c>
      <c r="F60" s="62" t="s">
        <v>22</v>
      </c>
      <c r="G60" s="63" t="s">
        <v>24</v>
      </c>
      <c r="H60" s="66"/>
    </row>
    <row r="61" ht="26.25" customHeight="1" spans="1:8">
      <c r="A61" s="59">
        <v>59</v>
      </c>
      <c r="B61" s="60" t="s">
        <v>9</v>
      </c>
      <c r="C61" s="72">
        <v>22110321</v>
      </c>
      <c r="D61" s="61" t="s">
        <v>10</v>
      </c>
      <c r="E61" s="61" t="s">
        <v>17</v>
      </c>
      <c r="F61" s="62" t="s">
        <v>22</v>
      </c>
      <c r="G61" s="63" t="s">
        <v>24</v>
      </c>
      <c r="H61" s="66"/>
    </row>
    <row r="62" ht="26.25" customHeight="1" spans="1:8">
      <c r="A62" s="59">
        <v>60</v>
      </c>
      <c r="B62" s="60" t="s">
        <v>9</v>
      </c>
      <c r="C62" s="72">
        <v>22110325</v>
      </c>
      <c r="D62" s="61" t="s">
        <v>10</v>
      </c>
      <c r="E62" s="61" t="s">
        <v>17</v>
      </c>
      <c r="F62" s="62" t="s">
        <v>22</v>
      </c>
      <c r="G62" s="63" t="s">
        <v>24</v>
      </c>
      <c r="H62" s="66"/>
    </row>
    <row r="63" ht="26.25" customHeight="1" spans="1:8">
      <c r="A63" s="59">
        <v>61</v>
      </c>
      <c r="B63" s="60" t="s">
        <v>9</v>
      </c>
      <c r="C63" s="72">
        <v>22110336</v>
      </c>
      <c r="D63" s="61" t="s">
        <v>19</v>
      </c>
      <c r="E63" s="61" t="s">
        <v>17</v>
      </c>
      <c r="F63" s="62" t="s">
        <v>22</v>
      </c>
      <c r="G63" s="63" t="s">
        <v>24</v>
      </c>
      <c r="H63" s="66"/>
    </row>
    <row r="64" ht="26.25" customHeight="1" spans="1:8">
      <c r="A64" s="59">
        <v>62</v>
      </c>
      <c r="B64" s="60" t="s">
        <v>9</v>
      </c>
      <c r="C64" s="72">
        <v>22110312</v>
      </c>
      <c r="D64" s="61" t="s">
        <v>10</v>
      </c>
      <c r="E64" s="61" t="s">
        <v>17</v>
      </c>
      <c r="F64" s="62" t="s">
        <v>22</v>
      </c>
      <c r="G64" s="63" t="s">
        <v>24</v>
      </c>
      <c r="H64" s="66"/>
    </row>
    <row r="65" ht="26.25" customHeight="1" spans="1:8">
      <c r="A65" s="59">
        <v>63</v>
      </c>
      <c r="B65" s="60" t="s">
        <v>9</v>
      </c>
      <c r="C65" s="72">
        <v>22110327</v>
      </c>
      <c r="D65" s="61" t="s">
        <v>19</v>
      </c>
      <c r="E65" s="61" t="s">
        <v>17</v>
      </c>
      <c r="F65" s="62" t="s">
        <v>22</v>
      </c>
      <c r="G65" s="63" t="s">
        <v>24</v>
      </c>
      <c r="H65" s="66"/>
    </row>
    <row r="66" ht="26.25" customHeight="1" spans="1:8">
      <c r="A66" s="59">
        <v>64</v>
      </c>
      <c r="B66" s="60" t="s">
        <v>9</v>
      </c>
      <c r="C66" s="72">
        <v>22110323</v>
      </c>
      <c r="D66" s="61" t="s">
        <v>10</v>
      </c>
      <c r="E66" s="61" t="s">
        <v>17</v>
      </c>
      <c r="F66" s="62" t="s">
        <v>22</v>
      </c>
      <c r="G66" s="63" t="s">
        <v>24</v>
      </c>
      <c r="H66" s="66"/>
    </row>
    <row r="67" ht="26.25" customHeight="1" spans="1:8">
      <c r="A67" s="59">
        <v>65</v>
      </c>
      <c r="B67" s="60" t="s">
        <v>9</v>
      </c>
      <c r="C67" s="72">
        <v>22110337</v>
      </c>
      <c r="D67" s="61" t="s">
        <v>19</v>
      </c>
      <c r="E67" s="61" t="s">
        <v>17</v>
      </c>
      <c r="F67" s="62" t="s">
        <v>22</v>
      </c>
      <c r="G67" s="63" t="s">
        <v>24</v>
      </c>
      <c r="H67" s="66"/>
    </row>
    <row r="68" ht="26.25" customHeight="1" spans="1:8">
      <c r="A68" s="59">
        <v>66</v>
      </c>
      <c r="B68" s="60" t="s">
        <v>9</v>
      </c>
      <c r="C68" s="72">
        <v>22110338</v>
      </c>
      <c r="D68" s="61" t="s">
        <v>19</v>
      </c>
      <c r="E68" s="61" t="s">
        <v>17</v>
      </c>
      <c r="F68" s="62" t="s">
        <v>22</v>
      </c>
      <c r="G68" s="63" t="s">
        <v>24</v>
      </c>
      <c r="H68" s="66"/>
    </row>
    <row r="69" ht="26.25" customHeight="1" spans="1:8">
      <c r="A69" s="59">
        <v>67</v>
      </c>
      <c r="B69" s="60" t="s">
        <v>9</v>
      </c>
      <c r="C69" s="72">
        <v>22110300</v>
      </c>
      <c r="D69" s="61" t="s">
        <v>10</v>
      </c>
      <c r="E69" s="61" t="s">
        <v>17</v>
      </c>
      <c r="F69" s="62" t="s">
        <v>22</v>
      </c>
      <c r="G69" s="63" t="s">
        <v>24</v>
      </c>
      <c r="H69" s="66"/>
    </row>
    <row r="70" ht="26.25" customHeight="1" spans="1:8">
      <c r="A70" s="59">
        <v>68</v>
      </c>
      <c r="B70" s="60" t="s">
        <v>9</v>
      </c>
      <c r="C70" s="72">
        <v>22110333</v>
      </c>
      <c r="D70" s="61" t="s">
        <v>19</v>
      </c>
      <c r="E70" s="61" t="s">
        <v>17</v>
      </c>
      <c r="F70" s="62" t="s">
        <v>22</v>
      </c>
      <c r="G70" s="63" t="s">
        <v>24</v>
      </c>
      <c r="H70" s="66"/>
    </row>
    <row r="71" ht="26.25" customHeight="1" spans="1:8">
      <c r="A71" s="59">
        <v>69</v>
      </c>
      <c r="B71" s="60" t="s">
        <v>9</v>
      </c>
      <c r="C71" s="72">
        <v>22110311</v>
      </c>
      <c r="D71" s="61" t="s">
        <v>10</v>
      </c>
      <c r="E71" s="61" t="s">
        <v>21</v>
      </c>
      <c r="F71" s="62" t="s">
        <v>22</v>
      </c>
      <c r="G71" s="63" t="s">
        <v>24</v>
      </c>
      <c r="H71" s="66"/>
    </row>
    <row r="72" ht="26.25" customHeight="1" spans="1:8">
      <c r="A72" s="59">
        <v>70</v>
      </c>
      <c r="B72" s="60" t="s">
        <v>9</v>
      </c>
      <c r="C72" s="73">
        <v>22110331</v>
      </c>
      <c r="D72" s="61" t="s">
        <v>19</v>
      </c>
      <c r="E72" s="61" t="s">
        <v>17</v>
      </c>
      <c r="F72" s="62" t="s">
        <v>22</v>
      </c>
      <c r="G72" s="63" t="s">
        <v>24</v>
      </c>
      <c r="H72" s="66"/>
    </row>
    <row r="73" ht="26.25" customHeight="1" spans="1:8">
      <c r="A73" s="59">
        <v>71</v>
      </c>
      <c r="B73" s="60" t="s">
        <v>9</v>
      </c>
      <c r="C73" s="73">
        <v>22110296</v>
      </c>
      <c r="D73" s="61" t="s">
        <v>10</v>
      </c>
      <c r="E73" s="61" t="s">
        <v>17</v>
      </c>
      <c r="F73" s="62" t="s">
        <v>22</v>
      </c>
      <c r="G73" s="63" t="s">
        <v>25</v>
      </c>
      <c r="H73" s="66"/>
    </row>
    <row r="74" ht="26.25" customHeight="1" spans="1:8">
      <c r="A74" s="59">
        <v>72</v>
      </c>
      <c r="B74" s="60" t="s">
        <v>9</v>
      </c>
      <c r="C74" s="73">
        <v>22110294</v>
      </c>
      <c r="D74" s="61" t="s">
        <v>10</v>
      </c>
      <c r="E74" s="61" t="s">
        <v>21</v>
      </c>
      <c r="F74" s="62" t="s">
        <v>22</v>
      </c>
      <c r="G74" s="63" t="s">
        <v>25</v>
      </c>
      <c r="H74" s="66"/>
    </row>
    <row r="75" ht="26.25" customHeight="1" spans="1:8">
      <c r="A75" s="59">
        <v>73</v>
      </c>
      <c r="B75" s="60" t="s">
        <v>9</v>
      </c>
      <c r="C75" s="73">
        <v>22110298</v>
      </c>
      <c r="D75" s="61" t="s">
        <v>10</v>
      </c>
      <c r="E75" s="61" t="s">
        <v>17</v>
      </c>
      <c r="F75" s="62" t="s">
        <v>22</v>
      </c>
      <c r="G75" s="63" t="s">
        <v>25</v>
      </c>
      <c r="H75" s="66"/>
    </row>
    <row r="76" ht="26.25" customHeight="1" spans="1:8">
      <c r="A76" s="59">
        <v>74</v>
      </c>
      <c r="B76" s="60" t="s">
        <v>9</v>
      </c>
      <c r="C76" s="73">
        <v>22110306</v>
      </c>
      <c r="D76" s="61" t="s">
        <v>10</v>
      </c>
      <c r="E76" s="61" t="s">
        <v>17</v>
      </c>
      <c r="F76" s="62" t="s">
        <v>22</v>
      </c>
      <c r="G76" s="63" t="s">
        <v>25</v>
      </c>
      <c r="H76" s="66"/>
    </row>
    <row r="77" ht="26.25" customHeight="1" spans="1:8">
      <c r="A77" s="59">
        <v>75</v>
      </c>
      <c r="B77" s="60" t="s">
        <v>9</v>
      </c>
      <c r="C77" s="73">
        <v>22110320</v>
      </c>
      <c r="D77" s="61" t="s">
        <v>10</v>
      </c>
      <c r="E77" s="61" t="s">
        <v>17</v>
      </c>
      <c r="F77" s="62" t="s">
        <v>22</v>
      </c>
      <c r="G77" s="63" t="s">
        <v>25</v>
      </c>
      <c r="H77" s="66"/>
    </row>
    <row r="78" ht="26.25" customHeight="1" spans="1:8">
      <c r="A78" s="59">
        <v>76</v>
      </c>
      <c r="B78" s="60" t="s">
        <v>9</v>
      </c>
      <c r="C78" s="73">
        <v>22110334</v>
      </c>
      <c r="D78" s="61" t="s">
        <v>19</v>
      </c>
      <c r="E78" s="61" t="s">
        <v>17</v>
      </c>
      <c r="F78" s="62" t="s">
        <v>22</v>
      </c>
      <c r="G78" s="63" t="s">
        <v>25</v>
      </c>
      <c r="H78" s="66"/>
    </row>
    <row r="79" ht="26.25" customHeight="1" spans="1:8">
      <c r="A79" s="59">
        <v>77</v>
      </c>
      <c r="B79" s="60" t="s">
        <v>9</v>
      </c>
      <c r="C79" s="73">
        <v>22110335</v>
      </c>
      <c r="D79" s="61" t="s">
        <v>19</v>
      </c>
      <c r="E79" s="61" t="s">
        <v>17</v>
      </c>
      <c r="F79" s="62" t="s">
        <v>22</v>
      </c>
      <c r="G79" s="63" t="s">
        <v>25</v>
      </c>
      <c r="H79" s="66"/>
    </row>
    <row r="80" ht="26.25" customHeight="1" spans="1:8">
      <c r="A80" s="59">
        <v>78</v>
      </c>
      <c r="B80" s="60" t="s">
        <v>9</v>
      </c>
      <c r="C80" s="74" t="s">
        <v>26</v>
      </c>
      <c r="D80" s="61" t="s">
        <v>10</v>
      </c>
      <c r="E80" s="61" t="s">
        <v>17</v>
      </c>
      <c r="F80" s="62" t="s">
        <v>22</v>
      </c>
      <c r="G80" s="63" t="s">
        <v>25</v>
      </c>
      <c r="H80" s="66"/>
    </row>
    <row r="81" ht="26.25" customHeight="1" spans="1:8">
      <c r="A81" s="59">
        <v>79</v>
      </c>
      <c r="B81" s="60" t="s">
        <v>9</v>
      </c>
      <c r="C81" s="74" t="s">
        <v>27</v>
      </c>
      <c r="D81" s="61" t="s">
        <v>10</v>
      </c>
      <c r="E81" s="61" t="s">
        <v>17</v>
      </c>
      <c r="F81" s="62" t="s">
        <v>22</v>
      </c>
      <c r="G81" s="63" t="s">
        <v>25</v>
      </c>
      <c r="H81" s="66"/>
    </row>
    <row r="82" ht="26.25" customHeight="1" spans="1:8">
      <c r="A82" s="59">
        <v>80</v>
      </c>
      <c r="B82" s="60" t="s">
        <v>9</v>
      </c>
      <c r="C82" s="74" t="s">
        <v>28</v>
      </c>
      <c r="D82" s="61" t="s">
        <v>10</v>
      </c>
      <c r="E82" s="61" t="s">
        <v>17</v>
      </c>
      <c r="F82" s="62" t="s">
        <v>22</v>
      </c>
      <c r="G82" s="63" t="s">
        <v>25</v>
      </c>
      <c r="H82" s="66"/>
    </row>
    <row r="83" ht="26.25" customHeight="1" spans="1:8">
      <c r="A83" s="59">
        <v>81</v>
      </c>
      <c r="B83" s="60" t="s">
        <v>9</v>
      </c>
      <c r="C83" s="74" t="s">
        <v>29</v>
      </c>
      <c r="D83" s="61" t="s">
        <v>10</v>
      </c>
      <c r="E83" s="61" t="s">
        <v>17</v>
      </c>
      <c r="F83" s="62" t="s">
        <v>22</v>
      </c>
      <c r="G83" s="63" t="s">
        <v>25</v>
      </c>
      <c r="H83" s="66"/>
    </row>
    <row r="84" ht="26.25" customHeight="1" spans="1:8">
      <c r="A84" s="59">
        <v>82</v>
      </c>
      <c r="B84" s="60" t="s">
        <v>9</v>
      </c>
      <c r="C84" s="73">
        <v>22110308</v>
      </c>
      <c r="D84" s="61" t="s">
        <v>10</v>
      </c>
      <c r="E84" s="61" t="s">
        <v>17</v>
      </c>
      <c r="F84" s="62" t="s">
        <v>22</v>
      </c>
      <c r="G84" s="63" t="s">
        <v>25</v>
      </c>
      <c r="H84" s="75"/>
    </row>
    <row r="85" ht="26.25" customHeight="1" spans="1:8">
      <c r="A85" s="59">
        <v>83</v>
      </c>
      <c r="B85" s="60" t="s">
        <v>9</v>
      </c>
      <c r="C85" s="74" t="s">
        <v>30</v>
      </c>
      <c r="D85" s="61" t="s">
        <v>10</v>
      </c>
      <c r="E85" s="61" t="s">
        <v>17</v>
      </c>
      <c r="F85" s="62" t="s">
        <v>22</v>
      </c>
      <c r="G85" s="63" t="s">
        <v>25</v>
      </c>
      <c r="H85" s="66"/>
    </row>
    <row r="86" ht="26.25" customHeight="1" spans="1:8">
      <c r="A86" s="59">
        <v>84</v>
      </c>
      <c r="B86" s="60" t="s">
        <v>9</v>
      </c>
      <c r="C86" s="74" t="s">
        <v>31</v>
      </c>
      <c r="D86" s="61" t="s">
        <v>10</v>
      </c>
      <c r="E86" s="61" t="s">
        <v>17</v>
      </c>
      <c r="F86" s="62" t="s">
        <v>22</v>
      </c>
      <c r="G86" s="63" t="s">
        <v>25</v>
      </c>
      <c r="H86" s="66"/>
    </row>
    <row r="87" ht="26.25" customHeight="1" spans="1:8">
      <c r="A87" s="59">
        <v>85</v>
      </c>
      <c r="B87" s="60" t="s">
        <v>9</v>
      </c>
      <c r="C87" s="74" t="s">
        <v>32</v>
      </c>
      <c r="D87" s="61" t="s">
        <v>10</v>
      </c>
      <c r="E87" s="61" t="s">
        <v>17</v>
      </c>
      <c r="F87" s="62" t="s">
        <v>22</v>
      </c>
      <c r="G87" s="63" t="s">
        <v>25</v>
      </c>
      <c r="H87" s="66"/>
    </row>
    <row r="88" ht="26.25" customHeight="1" spans="1:8">
      <c r="A88" s="59">
        <v>86</v>
      </c>
      <c r="B88" s="60" t="s">
        <v>9</v>
      </c>
      <c r="C88" s="74" t="s">
        <v>33</v>
      </c>
      <c r="D88" s="61" t="s">
        <v>10</v>
      </c>
      <c r="E88" s="61" t="s">
        <v>17</v>
      </c>
      <c r="F88" s="62" t="s">
        <v>22</v>
      </c>
      <c r="G88" s="63" t="s">
        <v>25</v>
      </c>
      <c r="H88" s="66"/>
    </row>
    <row r="89" ht="26.25" customHeight="1" spans="1:8">
      <c r="A89" s="59">
        <v>87</v>
      </c>
      <c r="B89" s="60" t="s">
        <v>9</v>
      </c>
      <c r="C89" s="74" t="s">
        <v>34</v>
      </c>
      <c r="D89" s="61" t="s">
        <v>19</v>
      </c>
      <c r="E89" s="61" t="s">
        <v>17</v>
      </c>
      <c r="F89" s="62" t="s">
        <v>22</v>
      </c>
      <c r="G89" s="63" t="s">
        <v>25</v>
      </c>
      <c r="H89" s="66"/>
    </row>
    <row r="90" ht="26.25" customHeight="1" spans="1:8">
      <c r="A90" s="59">
        <v>88</v>
      </c>
      <c r="B90" s="60" t="s">
        <v>9</v>
      </c>
      <c r="C90" s="74" t="s">
        <v>35</v>
      </c>
      <c r="D90" s="61" t="s">
        <v>19</v>
      </c>
      <c r="E90" s="61" t="s">
        <v>17</v>
      </c>
      <c r="F90" s="62" t="s">
        <v>22</v>
      </c>
      <c r="G90" s="63" t="s">
        <v>25</v>
      </c>
      <c r="H90" s="66"/>
    </row>
    <row r="91" ht="26.25" customHeight="1" spans="1:8">
      <c r="A91" s="59">
        <v>89</v>
      </c>
      <c r="B91" s="60" t="s">
        <v>9</v>
      </c>
      <c r="C91" s="59">
        <v>23110348</v>
      </c>
      <c r="D91" s="61" t="s">
        <v>10</v>
      </c>
      <c r="E91" s="61" t="s">
        <v>21</v>
      </c>
      <c r="F91" s="62" t="s">
        <v>36</v>
      </c>
      <c r="G91" s="63" t="s">
        <v>23</v>
      </c>
      <c r="H91" s="66"/>
    </row>
    <row r="92" ht="26.25" customHeight="1" spans="1:8">
      <c r="A92" s="59">
        <v>90</v>
      </c>
      <c r="B92" s="60" t="s">
        <v>9</v>
      </c>
      <c r="C92" s="59">
        <v>23110378</v>
      </c>
      <c r="D92" s="61" t="s">
        <v>37</v>
      </c>
      <c r="E92" s="61" t="s">
        <v>17</v>
      </c>
      <c r="F92" s="62" t="s">
        <v>36</v>
      </c>
      <c r="G92" s="63" t="s">
        <v>23</v>
      </c>
      <c r="H92" s="66"/>
    </row>
    <row r="93" ht="26.25" customHeight="1" spans="1:8">
      <c r="A93" s="59">
        <v>91</v>
      </c>
      <c r="B93" s="60" t="s">
        <v>9</v>
      </c>
      <c r="C93" s="59">
        <v>23110364</v>
      </c>
      <c r="D93" s="61" t="s">
        <v>10</v>
      </c>
      <c r="E93" s="61" t="s">
        <v>17</v>
      </c>
      <c r="F93" s="62" t="s">
        <v>36</v>
      </c>
      <c r="G93" s="63" t="s">
        <v>24</v>
      </c>
      <c r="H93" s="66"/>
    </row>
    <row r="94" ht="26.25" customHeight="1" spans="1:8">
      <c r="A94" s="59">
        <v>92</v>
      </c>
      <c r="B94" s="60" t="s">
        <v>9</v>
      </c>
      <c r="C94" s="59" t="s">
        <v>38</v>
      </c>
      <c r="D94" s="61" t="s">
        <v>10</v>
      </c>
      <c r="E94" s="61" t="s">
        <v>21</v>
      </c>
      <c r="F94" s="62" t="s">
        <v>36</v>
      </c>
      <c r="G94" s="63" t="s">
        <v>24</v>
      </c>
      <c r="H94" s="66"/>
    </row>
    <row r="95" ht="26.25" customHeight="1" spans="1:8">
      <c r="A95" s="59">
        <v>93</v>
      </c>
      <c r="B95" s="60" t="s">
        <v>9</v>
      </c>
      <c r="C95" s="59">
        <v>23110365</v>
      </c>
      <c r="D95" s="61" t="s">
        <v>10</v>
      </c>
      <c r="E95" s="61" t="s">
        <v>17</v>
      </c>
      <c r="F95" s="62" t="s">
        <v>36</v>
      </c>
      <c r="G95" s="63" t="s">
        <v>24</v>
      </c>
      <c r="H95" s="66"/>
    </row>
    <row r="96" ht="26.25" customHeight="1" spans="1:8">
      <c r="A96" s="59">
        <v>94</v>
      </c>
      <c r="B96" s="60" t="s">
        <v>9</v>
      </c>
      <c r="C96" s="59">
        <v>23110354</v>
      </c>
      <c r="D96" s="61" t="s">
        <v>10</v>
      </c>
      <c r="E96" s="61" t="s">
        <v>17</v>
      </c>
      <c r="F96" s="62" t="s">
        <v>36</v>
      </c>
      <c r="G96" s="63" t="s">
        <v>24</v>
      </c>
      <c r="H96" s="66"/>
    </row>
    <row r="97" ht="26.25" customHeight="1" spans="1:8">
      <c r="A97" s="59">
        <v>95</v>
      </c>
      <c r="B97" s="60" t="s">
        <v>9</v>
      </c>
      <c r="C97" s="59">
        <v>23110377</v>
      </c>
      <c r="D97" s="61" t="s">
        <v>37</v>
      </c>
      <c r="E97" s="61" t="s">
        <v>17</v>
      </c>
      <c r="F97" s="62" t="s">
        <v>36</v>
      </c>
      <c r="G97" s="63" t="s">
        <v>24</v>
      </c>
      <c r="H97" s="66"/>
    </row>
    <row r="98" ht="26.25" customHeight="1" spans="1:8">
      <c r="A98" s="59">
        <v>96</v>
      </c>
      <c r="B98" s="60" t="s">
        <v>9</v>
      </c>
      <c r="C98" s="59">
        <v>23110360</v>
      </c>
      <c r="D98" s="61" t="s">
        <v>10</v>
      </c>
      <c r="E98" s="61" t="s">
        <v>17</v>
      </c>
      <c r="F98" s="62" t="s">
        <v>36</v>
      </c>
      <c r="G98" s="63" t="s">
        <v>24</v>
      </c>
      <c r="H98" s="66"/>
    </row>
    <row r="99" ht="26.25" customHeight="1" spans="1:8">
      <c r="A99" s="59">
        <v>97</v>
      </c>
      <c r="B99" s="60" t="s">
        <v>9</v>
      </c>
      <c r="C99" s="59">
        <v>23110324</v>
      </c>
      <c r="D99" s="61" t="s">
        <v>10</v>
      </c>
      <c r="E99" s="61" t="s">
        <v>17</v>
      </c>
      <c r="F99" s="62" t="s">
        <v>36</v>
      </c>
      <c r="G99" s="63" t="s">
        <v>24</v>
      </c>
      <c r="H99" s="66"/>
    </row>
    <row r="100" ht="26.25" customHeight="1" spans="1:8">
      <c r="A100" s="59">
        <v>98</v>
      </c>
      <c r="B100" s="60" t="s">
        <v>9</v>
      </c>
      <c r="C100" s="59">
        <v>23110351</v>
      </c>
      <c r="D100" s="61" t="s">
        <v>10</v>
      </c>
      <c r="E100" s="61" t="s">
        <v>17</v>
      </c>
      <c r="F100" s="62" t="s">
        <v>36</v>
      </c>
      <c r="G100" s="63" t="s">
        <v>24</v>
      </c>
      <c r="H100" s="66"/>
    </row>
    <row r="101" ht="26.25" customHeight="1" spans="1:8">
      <c r="A101" s="59">
        <v>99</v>
      </c>
      <c r="B101" s="60" t="s">
        <v>9</v>
      </c>
      <c r="C101" s="59">
        <v>23110347</v>
      </c>
      <c r="D101" s="61" t="s">
        <v>10</v>
      </c>
      <c r="E101" s="61" t="s">
        <v>21</v>
      </c>
      <c r="F101" s="62" t="s">
        <v>36</v>
      </c>
      <c r="G101" s="63" t="s">
        <v>24</v>
      </c>
      <c r="H101" s="66"/>
    </row>
    <row r="102" ht="26.25" customHeight="1" spans="1:8">
      <c r="A102" s="59">
        <v>100</v>
      </c>
      <c r="B102" s="60" t="s">
        <v>9</v>
      </c>
      <c r="C102" s="59">
        <v>23110346</v>
      </c>
      <c r="D102" s="61" t="s">
        <v>10</v>
      </c>
      <c r="E102" s="61" t="s">
        <v>17</v>
      </c>
      <c r="F102" s="62" t="s">
        <v>36</v>
      </c>
      <c r="G102" s="63" t="s">
        <v>24</v>
      </c>
      <c r="H102" s="66"/>
    </row>
    <row r="103" ht="26.25" customHeight="1" spans="1:8">
      <c r="A103" s="59">
        <v>101</v>
      </c>
      <c r="B103" s="60" t="s">
        <v>9</v>
      </c>
      <c r="C103" s="59">
        <v>23110352</v>
      </c>
      <c r="D103" s="61" t="s">
        <v>10</v>
      </c>
      <c r="E103" s="61" t="s">
        <v>17</v>
      </c>
      <c r="F103" s="62" t="s">
        <v>36</v>
      </c>
      <c r="G103" s="63" t="s">
        <v>24</v>
      </c>
      <c r="H103" s="66"/>
    </row>
    <row r="104" ht="26.25" customHeight="1" spans="1:8">
      <c r="A104" s="59">
        <v>102</v>
      </c>
      <c r="B104" s="60" t="s">
        <v>9</v>
      </c>
      <c r="C104" s="59">
        <v>23110335</v>
      </c>
      <c r="D104" s="61" t="s">
        <v>10</v>
      </c>
      <c r="E104" s="61" t="s">
        <v>17</v>
      </c>
      <c r="F104" s="62" t="s">
        <v>36</v>
      </c>
      <c r="G104" s="63" t="s">
        <v>24</v>
      </c>
      <c r="H104" s="66"/>
    </row>
    <row r="105" ht="24" spans="1:8">
      <c r="A105" s="59">
        <v>103</v>
      </c>
      <c r="B105" s="60" t="s">
        <v>9</v>
      </c>
      <c r="C105" s="59">
        <v>23110373</v>
      </c>
      <c r="D105" s="61" t="s">
        <v>37</v>
      </c>
      <c r="E105" s="61" t="s">
        <v>17</v>
      </c>
      <c r="F105" s="62" t="s">
        <v>36</v>
      </c>
      <c r="G105" s="63" t="s">
        <v>24</v>
      </c>
      <c r="H105" s="66"/>
    </row>
    <row r="106" ht="24" spans="1:8">
      <c r="A106" s="59">
        <v>104</v>
      </c>
      <c r="B106" s="60" t="s">
        <v>9</v>
      </c>
      <c r="C106" s="59">
        <v>23110366</v>
      </c>
      <c r="D106" s="61" t="s">
        <v>37</v>
      </c>
      <c r="E106" s="61" t="s">
        <v>17</v>
      </c>
      <c r="F106" s="62" t="s">
        <v>36</v>
      </c>
      <c r="G106" s="63" t="s">
        <v>24</v>
      </c>
      <c r="H106" s="66"/>
    </row>
    <row r="107" ht="24" spans="1:8">
      <c r="A107" s="59">
        <v>105</v>
      </c>
      <c r="B107" s="60" t="s">
        <v>9</v>
      </c>
      <c r="C107" s="59">
        <v>23110344</v>
      </c>
      <c r="D107" s="61" t="s">
        <v>10</v>
      </c>
      <c r="E107" s="61" t="s">
        <v>17</v>
      </c>
      <c r="F107" s="62" t="s">
        <v>36</v>
      </c>
      <c r="G107" s="63" t="s">
        <v>24</v>
      </c>
      <c r="H107" s="66"/>
    </row>
    <row r="108" ht="24" spans="1:8">
      <c r="A108" s="59">
        <v>106</v>
      </c>
      <c r="B108" s="60" t="s">
        <v>9</v>
      </c>
      <c r="C108" s="59">
        <v>23110326</v>
      </c>
      <c r="D108" s="61" t="s">
        <v>10</v>
      </c>
      <c r="E108" s="61" t="s">
        <v>17</v>
      </c>
      <c r="F108" s="62" t="s">
        <v>36</v>
      </c>
      <c r="G108" s="63" t="s">
        <v>24</v>
      </c>
      <c r="H108" s="66"/>
    </row>
    <row r="109" ht="24" spans="1:8">
      <c r="A109" s="59">
        <v>107</v>
      </c>
      <c r="B109" s="60" t="s">
        <v>9</v>
      </c>
      <c r="C109" s="59">
        <v>23110321</v>
      </c>
      <c r="D109" s="61" t="s">
        <v>10</v>
      </c>
      <c r="E109" s="61" t="s">
        <v>17</v>
      </c>
      <c r="F109" s="62" t="s">
        <v>36</v>
      </c>
      <c r="G109" s="63" t="s">
        <v>24</v>
      </c>
      <c r="H109" s="66"/>
    </row>
    <row r="110" ht="24" spans="1:8">
      <c r="A110" s="59">
        <v>108</v>
      </c>
      <c r="B110" s="60" t="s">
        <v>9</v>
      </c>
      <c r="C110" s="59">
        <v>23110353</v>
      </c>
      <c r="D110" s="61" t="s">
        <v>10</v>
      </c>
      <c r="E110" s="61" t="s">
        <v>17</v>
      </c>
      <c r="F110" s="62" t="s">
        <v>36</v>
      </c>
      <c r="G110" s="63" t="s">
        <v>24</v>
      </c>
      <c r="H110" s="66"/>
    </row>
    <row r="111" ht="24" spans="1:8">
      <c r="A111" s="59">
        <v>109</v>
      </c>
      <c r="B111" s="60" t="s">
        <v>9</v>
      </c>
      <c r="C111" s="59">
        <v>23110337</v>
      </c>
      <c r="D111" s="61" t="s">
        <v>10</v>
      </c>
      <c r="E111" s="61" t="s">
        <v>17</v>
      </c>
      <c r="F111" s="62" t="s">
        <v>36</v>
      </c>
      <c r="G111" s="63" t="s">
        <v>24</v>
      </c>
      <c r="H111" s="66"/>
    </row>
    <row r="112" ht="24" spans="1:8">
      <c r="A112" s="59">
        <v>110</v>
      </c>
      <c r="B112" s="60" t="s">
        <v>9</v>
      </c>
      <c r="C112" s="59">
        <v>23110355</v>
      </c>
      <c r="D112" s="61" t="s">
        <v>10</v>
      </c>
      <c r="E112" s="61" t="s">
        <v>17</v>
      </c>
      <c r="F112" s="62" t="s">
        <v>36</v>
      </c>
      <c r="G112" s="63" t="s">
        <v>24</v>
      </c>
      <c r="H112" s="66"/>
    </row>
    <row r="113" ht="24" spans="1:8">
      <c r="A113" s="59">
        <v>111</v>
      </c>
      <c r="B113" s="60" t="s">
        <v>9</v>
      </c>
      <c r="C113" s="59">
        <v>23110374</v>
      </c>
      <c r="D113" s="61" t="s">
        <v>37</v>
      </c>
      <c r="E113" s="61" t="s">
        <v>17</v>
      </c>
      <c r="F113" s="62" t="s">
        <v>36</v>
      </c>
      <c r="G113" s="63" t="s">
        <v>24</v>
      </c>
      <c r="H113" s="66"/>
    </row>
    <row r="114" ht="24" spans="1:8">
      <c r="A114" s="59">
        <v>112</v>
      </c>
      <c r="B114" s="60" t="s">
        <v>9</v>
      </c>
      <c r="C114" s="59">
        <v>23110328</v>
      </c>
      <c r="D114" s="61" t="s">
        <v>10</v>
      </c>
      <c r="E114" s="61" t="s">
        <v>17</v>
      </c>
      <c r="F114" s="62" t="s">
        <v>36</v>
      </c>
      <c r="G114" s="63" t="s">
        <v>24</v>
      </c>
      <c r="H114" s="66"/>
    </row>
    <row r="115" ht="24" spans="1:8">
      <c r="A115" s="59">
        <v>113</v>
      </c>
      <c r="B115" s="60" t="s">
        <v>9</v>
      </c>
      <c r="C115" s="59">
        <v>23110332</v>
      </c>
      <c r="D115" s="61" t="s">
        <v>10</v>
      </c>
      <c r="E115" s="61" t="s">
        <v>17</v>
      </c>
      <c r="F115" s="62" t="s">
        <v>36</v>
      </c>
      <c r="G115" s="63" t="s">
        <v>25</v>
      </c>
      <c r="H115" s="66"/>
    </row>
    <row r="116" ht="24" spans="1:8">
      <c r="A116" s="59">
        <v>114</v>
      </c>
      <c r="B116" s="60" t="s">
        <v>9</v>
      </c>
      <c r="C116" s="59">
        <v>23110336</v>
      </c>
      <c r="D116" s="61" t="s">
        <v>10</v>
      </c>
      <c r="E116" s="61" t="s">
        <v>17</v>
      </c>
      <c r="F116" s="62" t="s">
        <v>36</v>
      </c>
      <c r="G116" s="63" t="s">
        <v>25</v>
      </c>
      <c r="H116" s="66"/>
    </row>
    <row r="117" ht="24" spans="1:8">
      <c r="A117" s="59">
        <v>115</v>
      </c>
      <c r="B117" s="60" t="s">
        <v>9</v>
      </c>
      <c r="C117" s="59">
        <v>23110376</v>
      </c>
      <c r="D117" s="61" t="s">
        <v>37</v>
      </c>
      <c r="E117" s="61" t="s">
        <v>17</v>
      </c>
      <c r="F117" s="62" t="s">
        <v>36</v>
      </c>
      <c r="G117" s="63" t="s">
        <v>25</v>
      </c>
      <c r="H117" s="66"/>
    </row>
    <row r="118" ht="24" spans="1:8">
      <c r="A118" s="59">
        <v>116</v>
      </c>
      <c r="B118" s="60" t="s">
        <v>9</v>
      </c>
      <c r="C118" s="59">
        <v>23110357</v>
      </c>
      <c r="D118" s="61" t="s">
        <v>10</v>
      </c>
      <c r="E118" s="61" t="s">
        <v>17</v>
      </c>
      <c r="F118" s="62" t="s">
        <v>36</v>
      </c>
      <c r="G118" s="63" t="s">
        <v>25</v>
      </c>
      <c r="H118" s="66"/>
    </row>
    <row r="119" ht="24" spans="1:8">
      <c r="A119" s="59">
        <v>117</v>
      </c>
      <c r="B119" s="60" t="s">
        <v>9</v>
      </c>
      <c r="C119" s="59">
        <v>23110369</v>
      </c>
      <c r="D119" s="61" t="s">
        <v>37</v>
      </c>
      <c r="E119" s="61" t="s">
        <v>17</v>
      </c>
      <c r="F119" s="62" t="s">
        <v>36</v>
      </c>
      <c r="G119" s="63" t="s">
        <v>25</v>
      </c>
      <c r="H119" s="66"/>
    </row>
    <row r="120" ht="24" spans="1:8">
      <c r="A120" s="59">
        <v>118</v>
      </c>
      <c r="B120" s="60" t="s">
        <v>9</v>
      </c>
      <c r="C120" s="59">
        <v>23110341</v>
      </c>
      <c r="D120" s="61" t="s">
        <v>10</v>
      </c>
      <c r="E120" s="61" t="s">
        <v>11</v>
      </c>
      <c r="F120" s="62" t="s">
        <v>36</v>
      </c>
      <c r="G120" s="63" t="s">
        <v>25</v>
      </c>
      <c r="H120" s="66"/>
    </row>
    <row r="121" ht="24" spans="1:8">
      <c r="A121" s="59">
        <v>119</v>
      </c>
      <c r="B121" s="60" t="s">
        <v>9</v>
      </c>
      <c r="C121" s="59">
        <v>23110338</v>
      </c>
      <c r="D121" s="61" t="s">
        <v>10</v>
      </c>
      <c r="E121" s="61" t="s">
        <v>17</v>
      </c>
      <c r="F121" s="62" t="s">
        <v>36</v>
      </c>
      <c r="G121" s="63" t="s">
        <v>25</v>
      </c>
      <c r="H121" s="66"/>
    </row>
    <row r="122" ht="24" spans="1:8">
      <c r="A122" s="59">
        <v>120</v>
      </c>
      <c r="B122" s="60" t="s">
        <v>9</v>
      </c>
      <c r="C122" s="76">
        <v>23110322</v>
      </c>
      <c r="D122" s="61" t="s">
        <v>10</v>
      </c>
      <c r="E122" s="61" t="s">
        <v>17</v>
      </c>
      <c r="F122" s="62" t="s">
        <v>36</v>
      </c>
      <c r="G122" s="63" t="s">
        <v>25</v>
      </c>
      <c r="H122" s="66"/>
    </row>
    <row r="123" ht="24" spans="1:8">
      <c r="A123" s="59">
        <v>121</v>
      </c>
      <c r="B123" s="60" t="s">
        <v>9</v>
      </c>
      <c r="C123" s="59">
        <v>23110367</v>
      </c>
      <c r="D123" s="61" t="s">
        <v>37</v>
      </c>
      <c r="E123" s="61" t="s">
        <v>17</v>
      </c>
      <c r="F123" s="62" t="s">
        <v>36</v>
      </c>
      <c r="G123" s="63" t="s">
        <v>25</v>
      </c>
      <c r="H123" s="66"/>
    </row>
    <row r="124" ht="24" spans="1:8">
      <c r="A124" s="59">
        <v>122</v>
      </c>
      <c r="B124" s="60" t="s">
        <v>9</v>
      </c>
      <c r="C124" s="59">
        <v>23110327</v>
      </c>
      <c r="D124" s="61" t="s">
        <v>10</v>
      </c>
      <c r="E124" s="61" t="s">
        <v>17</v>
      </c>
      <c r="F124" s="62" t="s">
        <v>36</v>
      </c>
      <c r="G124" s="63" t="s">
        <v>25</v>
      </c>
      <c r="H124" s="66"/>
    </row>
    <row r="125" ht="24" spans="1:8">
      <c r="A125" s="59">
        <v>123</v>
      </c>
      <c r="B125" s="60" t="s">
        <v>9</v>
      </c>
      <c r="C125" s="59">
        <v>23110333</v>
      </c>
      <c r="D125" s="61" t="s">
        <v>10</v>
      </c>
      <c r="E125" s="61" t="s">
        <v>17</v>
      </c>
      <c r="F125" s="62" t="s">
        <v>36</v>
      </c>
      <c r="G125" s="63" t="s">
        <v>25</v>
      </c>
      <c r="H125" s="66"/>
    </row>
    <row r="126" ht="24" spans="1:8">
      <c r="A126" s="59">
        <v>124</v>
      </c>
      <c r="B126" s="60" t="s">
        <v>9</v>
      </c>
      <c r="C126" s="59" t="s">
        <v>39</v>
      </c>
      <c r="D126" s="61" t="s">
        <v>10</v>
      </c>
      <c r="E126" s="61" t="s">
        <v>17</v>
      </c>
      <c r="F126" s="62" t="s">
        <v>36</v>
      </c>
      <c r="G126" s="63" t="s">
        <v>25</v>
      </c>
      <c r="H126" s="66"/>
    </row>
    <row r="127" ht="24" spans="1:8">
      <c r="A127" s="59">
        <v>125</v>
      </c>
      <c r="B127" s="60" t="s">
        <v>9</v>
      </c>
      <c r="C127" s="59">
        <v>23110340</v>
      </c>
      <c r="D127" s="61" t="s">
        <v>10</v>
      </c>
      <c r="E127" s="61" t="s">
        <v>17</v>
      </c>
      <c r="F127" s="62" t="s">
        <v>36</v>
      </c>
      <c r="G127" s="63" t="s">
        <v>25</v>
      </c>
      <c r="H127" s="66"/>
    </row>
    <row r="128" ht="24" spans="1:8">
      <c r="A128" s="59">
        <v>126</v>
      </c>
      <c r="B128" s="60" t="s">
        <v>9</v>
      </c>
      <c r="C128" s="59">
        <v>23110339</v>
      </c>
      <c r="D128" s="61" t="s">
        <v>10</v>
      </c>
      <c r="E128" s="61" t="s">
        <v>17</v>
      </c>
      <c r="F128" s="62" t="s">
        <v>36</v>
      </c>
      <c r="G128" s="63" t="s">
        <v>25</v>
      </c>
      <c r="H128" s="66"/>
    </row>
    <row r="129" ht="24" spans="1:8">
      <c r="A129" s="59">
        <v>127</v>
      </c>
      <c r="B129" s="60" t="s">
        <v>9</v>
      </c>
      <c r="C129" s="59">
        <v>23110375</v>
      </c>
      <c r="D129" s="61" t="s">
        <v>37</v>
      </c>
      <c r="E129" s="61" t="s">
        <v>17</v>
      </c>
      <c r="F129" s="62" t="s">
        <v>36</v>
      </c>
      <c r="G129" s="63" t="s">
        <v>25</v>
      </c>
      <c r="H129" s="66"/>
    </row>
    <row r="130" ht="24" spans="1:8">
      <c r="A130" s="59">
        <v>128</v>
      </c>
      <c r="B130" s="60" t="s">
        <v>9</v>
      </c>
      <c r="C130" s="59">
        <v>23110362</v>
      </c>
      <c r="D130" s="61" t="s">
        <v>10</v>
      </c>
      <c r="E130" s="61" t="s">
        <v>17</v>
      </c>
      <c r="F130" s="62" t="s">
        <v>36</v>
      </c>
      <c r="G130" s="63" t="s">
        <v>25</v>
      </c>
      <c r="H130" s="66"/>
    </row>
    <row r="131" ht="24" spans="1:8">
      <c r="A131" s="59">
        <v>129</v>
      </c>
      <c r="B131" s="60" t="s">
        <v>9</v>
      </c>
      <c r="C131" s="59">
        <v>23110342</v>
      </c>
      <c r="D131" s="61" t="s">
        <v>10</v>
      </c>
      <c r="E131" s="61" t="s">
        <v>17</v>
      </c>
      <c r="F131" s="62" t="s">
        <v>36</v>
      </c>
      <c r="G131" s="63" t="s">
        <v>25</v>
      </c>
      <c r="H131" s="66"/>
    </row>
    <row r="132" ht="24" spans="1:8">
      <c r="A132" s="59">
        <v>130</v>
      </c>
      <c r="B132" s="60" t="s">
        <v>9</v>
      </c>
      <c r="C132" s="59">
        <v>23110361</v>
      </c>
      <c r="D132" s="61" t="s">
        <v>10</v>
      </c>
      <c r="E132" s="61" t="s">
        <v>17</v>
      </c>
      <c r="F132" s="62" t="s">
        <v>36</v>
      </c>
      <c r="G132" s="63" t="s">
        <v>25</v>
      </c>
      <c r="H132" s="66"/>
    </row>
    <row r="133" ht="24" spans="1:8">
      <c r="A133" s="59">
        <v>131</v>
      </c>
      <c r="B133" s="60" t="s">
        <v>9</v>
      </c>
      <c r="C133" s="59">
        <v>23110363</v>
      </c>
      <c r="D133" s="61" t="s">
        <v>10</v>
      </c>
      <c r="E133" s="61" t="s">
        <v>17</v>
      </c>
      <c r="F133" s="62" t="s">
        <v>36</v>
      </c>
      <c r="G133" s="63" t="s">
        <v>25</v>
      </c>
      <c r="H133" s="66"/>
    </row>
    <row r="134" ht="24" spans="1:8">
      <c r="A134" s="59">
        <v>132</v>
      </c>
      <c r="B134" s="60" t="s">
        <v>9</v>
      </c>
      <c r="C134" s="59">
        <v>23110329</v>
      </c>
      <c r="D134" s="61" t="s">
        <v>10</v>
      </c>
      <c r="E134" s="61" t="s">
        <v>17</v>
      </c>
      <c r="F134" s="62" t="s">
        <v>36</v>
      </c>
      <c r="G134" s="63" t="s">
        <v>25</v>
      </c>
      <c r="H134" s="66"/>
    </row>
    <row r="135" ht="24" spans="1:8">
      <c r="A135" s="59">
        <v>133</v>
      </c>
      <c r="B135" s="60" t="s">
        <v>9</v>
      </c>
      <c r="C135" s="59">
        <v>23110343</v>
      </c>
      <c r="D135" s="61" t="s">
        <v>10</v>
      </c>
      <c r="E135" s="61" t="s">
        <v>17</v>
      </c>
      <c r="F135" s="62" t="s">
        <v>36</v>
      </c>
      <c r="G135" s="63" t="s">
        <v>25</v>
      </c>
      <c r="H135" s="66"/>
    </row>
    <row r="136" ht="24" spans="1:8">
      <c r="A136" s="59">
        <v>134</v>
      </c>
      <c r="B136" s="60" t="s">
        <v>9</v>
      </c>
      <c r="C136" s="59">
        <v>23110372</v>
      </c>
      <c r="D136" s="61" t="s">
        <v>37</v>
      </c>
      <c r="E136" s="61" t="s">
        <v>17</v>
      </c>
      <c r="F136" s="62" t="s">
        <v>36</v>
      </c>
      <c r="G136" s="63" t="s">
        <v>25</v>
      </c>
      <c r="H136" s="66"/>
    </row>
    <row r="137" ht="24" spans="1:8">
      <c r="A137" s="59">
        <v>135</v>
      </c>
      <c r="B137" s="60" t="s">
        <v>9</v>
      </c>
      <c r="C137" s="59">
        <v>23110325</v>
      </c>
      <c r="D137" s="61" t="s">
        <v>10</v>
      </c>
      <c r="E137" s="61" t="s">
        <v>17</v>
      </c>
      <c r="F137" s="62" t="s">
        <v>36</v>
      </c>
      <c r="G137" s="63" t="s">
        <v>25</v>
      </c>
      <c r="H137" s="66"/>
    </row>
    <row r="138" ht="24" spans="1:8">
      <c r="A138" s="59">
        <v>136</v>
      </c>
      <c r="B138" s="60" t="s">
        <v>9</v>
      </c>
      <c r="C138" s="59">
        <v>23110356</v>
      </c>
      <c r="D138" s="61" t="s">
        <v>10</v>
      </c>
      <c r="E138" s="61" t="s">
        <v>17</v>
      </c>
      <c r="F138" s="62" t="s">
        <v>36</v>
      </c>
      <c r="G138" s="63" t="s">
        <v>25</v>
      </c>
      <c r="H138" s="66"/>
    </row>
    <row r="139" ht="24" spans="1:8">
      <c r="A139" s="59">
        <v>137</v>
      </c>
      <c r="B139" s="60" t="s">
        <v>9</v>
      </c>
      <c r="C139" s="59">
        <v>23110334</v>
      </c>
      <c r="D139" s="61" t="s">
        <v>10</v>
      </c>
      <c r="E139" s="61" t="s">
        <v>17</v>
      </c>
      <c r="F139" s="62" t="s">
        <v>36</v>
      </c>
      <c r="G139" s="63" t="s">
        <v>25</v>
      </c>
      <c r="H139" s="66"/>
    </row>
    <row r="140" ht="24" spans="1:8">
      <c r="A140" s="59">
        <v>138</v>
      </c>
      <c r="B140" s="77" t="s">
        <v>9</v>
      </c>
      <c r="C140" s="78" t="s">
        <v>40</v>
      </c>
      <c r="D140" s="79" t="s">
        <v>10</v>
      </c>
      <c r="E140" s="61" t="s">
        <v>21</v>
      </c>
      <c r="F140" s="62" t="s">
        <v>41</v>
      </c>
      <c r="G140" s="63" t="s">
        <v>23</v>
      </c>
      <c r="H140" s="66"/>
    </row>
    <row r="141" ht="24" spans="1:8">
      <c r="A141" s="59">
        <v>139</v>
      </c>
      <c r="B141" s="77" t="s">
        <v>9</v>
      </c>
      <c r="C141" s="78" t="s">
        <v>42</v>
      </c>
      <c r="D141" s="78" t="s">
        <v>10</v>
      </c>
      <c r="E141" s="61" t="s">
        <v>21</v>
      </c>
      <c r="F141" s="62" t="s">
        <v>41</v>
      </c>
      <c r="G141" s="63" t="s">
        <v>24</v>
      </c>
      <c r="H141" s="66"/>
    </row>
    <row r="142" ht="24" customHeight="1" spans="1:8">
      <c r="A142" s="59">
        <v>140</v>
      </c>
      <c r="B142" s="77" t="s">
        <v>9</v>
      </c>
      <c r="C142" s="78" t="s">
        <v>43</v>
      </c>
      <c r="D142" s="78" t="s">
        <v>10</v>
      </c>
      <c r="E142" s="61" t="s">
        <v>11</v>
      </c>
      <c r="F142" s="62" t="s">
        <v>41</v>
      </c>
      <c r="G142" s="63" t="s">
        <v>24</v>
      </c>
      <c r="H142" s="66"/>
    </row>
    <row r="143" ht="24" spans="1:8">
      <c r="A143" s="59">
        <v>141</v>
      </c>
      <c r="B143" s="77" t="s">
        <v>9</v>
      </c>
      <c r="C143" s="78" t="s">
        <v>44</v>
      </c>
      <c r="D143" s="78" t="s">
        <v>10</v>
      </c>
      <c r="E143" s="61" t="s">
        <v>21</v>
      </c>
      <c r="F143" s="62" t="s">
        <v>41</v>
      </c>
      <c r="G143" s="63" t="s">
        <v>24</v>
      </c>
      <c r="H143" s="66"/>
    </row>
    <row r="144" ht="24" spans="1:8">
      <c r="A144" s="59">
        <v>142</v>
      </c>
      <c r="B144" s="77" t="s">
        <v>9</v>
      </c>
      <c r="C144" s="78" t="s">
        <v>45</v>
      </c>
      <c r="D144" s="78" t="s">
        <v>10</v>
      </c>
      <c r="E144" s="61" t="s">
        <v>11</v>
      </c>
      <c r="F144" s="62" t="s">
        <v>41</v>
      </c>
      <c r="G144" s="63" t="s">
        <v>24</v>
      </c>
      <c r="H144" s="66"/>
    </row>
    <row r="145" ht="24" spans="1:8">
      <c r="A145" s="59">
        <v>143</v>
      </c>
      <c r="B145" s="77" t="s">
        <v>9</v>
      </c>
      <c r="C145" s="78" t="s">
        <v>46</v>
      </c>
      <c r="D145" s="78" t="s">
        <v>10</v>
      </c>
      <c r="E145" s="61" t="s">
        <v>21</v>
      </c>
      <c r="F145" s="62" t="s">
        <v>41</v>
      </c>
      <c r="G145" s="63" t="s">
        <v>24</v>
      </c>
      <c r="H145" s="66"/>
    </row>
    <row r="146" ht="24" spans="1:8">
      <c r="A146" s="59">
        <v>144</v>
      </c>
      <c r="B146" s="77" t="s">
        <v>9</v>
      </c>
      <c r="C146" s="78" t="s">
        <v>47</v>
      </c>
      <c r="D146" s="78" t="s">
        <v>10</v>
      </c>
      <c r="E146" s="61" t="s">
        <v>21</v>
      </c>
      <c r="F146" s="62" t="s">
        <v>41</v>
      </c>
      <c r="G146" s="63" t="s">
        <v>24</v>
      </c>
      <c r="H146" s="66"/>
    </row>
    <row r="147" ht="24" spans="1:8">
      <c r="A147" s="59">
        <v>145</v>
      </c>
      <c r="B147" s="77" t="s">
        <v>9</v>
      </c>
      <c r="C147" s="78" t="s">
        <v>48</v>
      </c>
      <c r="D147" s="78" t="s">
        <v>10</v>
      </c>
      <c r="E147" s="61" t="s">
        <v>21</v>
      </c>
      <c r="F147" s="62" t="s">
        <v>41</v>
      </c>
      <c r="G147" s="63" t="s">
        <v>24</v>
      </c>
      <c r="H147" s="66"/>
    </row>
    <row r="148" ht="24" spans="1:8">
      <c r="A148" s="59">
        <v>146</v>
      </c>
      <c r="B148" s="77" t="s">
        <v>9</v>
      </c>
      <c r="C148" s="78" t="s">
        <v>49</v>
      </c>
      <c r="D148" s="78" t="s">
        <v>10</v>
      </c>
      <c r="E148" s="61" t="s">
        <v>21</v>
      </c>
      <c r="F148" s="62" t="s">
        <v>41</v>
      </c>
      <c r="G148" s="63" t="s">
        <v>24</v>
      </c>
      <c r="H148" s="66"/>
    </row>
    <row r="149" ht="24" spans="1:8">
      <c r="A149" s="59">
        <v>147</v>
      </c>
      <c r="B149" s="77" t="s">
        <v>9</v>
      </c>
      <c r="C149" s="78" t="s">
        <v>50</v>
      </c>
      <c r="D149" s="78" t="s">
        <v>10</v>
      </c>
      <c r="E149" s="61" t="s">
        <v>21</v>
      </c>
      <c r="F149" s="62" t="s">
        <v>41</v>
      </c>
      <c r="G149" s="63" t="s">
        <v>24</v>
      </c>
      <c r="H149" s="66"/>
    </row>
    <row r="150" ht="24" spans="1:8">
      <c r="A150" s="59">
        <v>148</v>
      </c>
      <c r="B150" s="77" t="s">
        <v>9</v>
      </c>
      <c r="C150" s="78" t="s">
        <v>51</v>
      </c>
      <c r="D150" s="78" t="s">
        <v>10</v>
      </c>
      <c r="E150" s="61" t="s">
        <v>21</v>
      </c>
      <c r="F150" s="62" t="s">
        <v>41</v>
      </c>
      <c r="G150" s="63" t="s">
        <v>24</v>
      </c>
      <c r="H150" s="66"/>
    </row>
    <row r="151" ht="24" spans="1:8">
      <c r="A151" s="59">
        <v>149</v>
      </c>
      <c r="B151" s="77" t="s">
        <v>9</v>
      </c>
      <c r="C151" s="78" t="s">
        <v>52</v>
      </c>
      <c r="D151" s="78" t="s">
        <v>10</v>
      </c>
      <c r="E151" s="61" t="s">
        <v>17</v>
      </c>
      <c r="F151" s="62" t="s">
        <v>41</v>
      </c>
      <c r="G151" s="63" t="s">
        <v>24</v>
      </c>
      <c r="H151" s="66"/>
    </row>
    <row r="152" ht="24" spans="1:8">
      <c r="A152" s="59">
        <v>150</v>
      </c>
      <c r="B152" s="77" t="s">
        <v>9</v>
      </c>
      <c r="C152" s="78" t="s">
        <v>53</v>
      </c>
      <c r="D152" s="78" t="s">
        <v>54</v>
      </c>
      <c r="E152" s="61" t="s">
        <v>17</v>
      </c>
      <c r="F152" s="80" t="s">
        <v>55</v>
      </c>
      <c r="G152" s="81" t="s">
        <v>24</v>
      </c>
      <c r="H152" s="66"/>
    </row>
    <row r="153" ht="24" spans="1:8">
      <c r="A153" s="59">
        <v>151</v>
      </c>
      <c r="B153" s="77" t="s">
        <v>9</v>
      </c>
      <c r="C153" s="78" t="s">
        <v>56</v>
      </c>
      <c r="D153" s="78" t="s">
        <v>10</v>
      </c>
      <c r="E153" s="61" t="s">
        <v>17</v>
      </c>
      <c r="F153" s="80" t="s">
        <v>55</v>
      </c>
      <c r="G153" s="81" t="s">
        <v>24</v>
      </c>
      <c r="H153" s="66"/>
    </row>
    <row r="154" ht="24" spans="1:8">
      <c r="A154" s="59">
        <v>152</v>
      </c>
      <c r="B154" s="77" t="s">
        <v>9</v>
      </c>
      <c r="C154" s="78" t="s">
        <v>57</v>
      </c>
      <c r="D154" s="78" t="s">
        <v>54</v>
      </c>
      <c r="E154" s="61" t="s">
        <v>17</v>
      </c>
      <c r="F154" s="80" t="s">
        <v>55</v>
      </c>
      <c r="G154" s="81" t="s">
        <v>24</v>
      </c>
      <c r="H154" s="66"/>
    </row>
    <row r="155" ht="24" spans="1:8">
      <c r="A155" s="59">
        <v>153</v>
      </c>
      <c r="B155" s="77" t="s">
        <v>9</v>
      </c>
      <c r="C155" s="82" t="s">
        <v>58</v>
      </c>
      <c r="D155" s="83" t="s">
        <v>10</v>
      </c>
      <c r="E155" s="61" t="s">
        <v>17</v>
      </c>
      <c r="F155" s="80" t="s">
        <v>55</v>
      </c>
      <c r="G155" s="81" t="s">
        <v>24</v>
      </c>
      <c r="H155" s="66"/>
    </row>
    <row r="156" ht="24" spans="1:8">
      <c r="A156" s="59">
        <v>154</v>
      </c>
      <c r="B156" s="77" t="s">
        <v>9</v>
      </c>
      <c r="C156" s="82" t="s">
        <v>59</v>
      </c>
      <c r="D156" s="83" t="s">
        <v>10</v>
      </c>
      <c r="E156" s="61" t="s">
        <v>17</v>
      </c>
      <c r="F156" s="80" t="s">
        <v>55</v>
      </c>
      <c r="G156" s="81" t="s">
        <v>24</v>
      </c>
      <c r="H156" s="66"/>
    </row>
    <row r="157" ht="24" spans="1:8">
      <c r="A157" s="59">
        <v>155</v>
      </c>
      <c r="B157" s="77" t="s">
        <v>9</v>
      </c>
      <c r="C157" s="82" t="s">
        <v>60</v>
      </c>
      <c r="D157" s="83" t="s">
        <v>54</v>
      </c>
      <c r="E157" s="61" t="s">
        <v>17</v>
      </c>
      <c r="F157" s="80" t="s">
        <v>55</v>
      </c>
      <c r="G157" s="81" t="s">
        <v>24</v>
      </c>
      <c r="H157" s="66"/>
    </row>
    <row r="158" ht="24" spans="1:8">
      <c r="A158" s="59">
        <v>156</v>
      </c>
      <c r="B158" s="77" t="s">
        <v>9</v>
      </c>
      <c r="C158" s="82" t="s">
        <v>61</v>
      </c>
      <c r="D158" s="83" t="s">
        <v>10</v>
      </c>
      <c r="E158" s="61" t="s">
        <v>17</v>
      </c>
      <c r="F158" s="80" t="s">
        <v>55</v>
      </c>
      <c r="G158" s="81" t="s">
        <v>24</v>
      </c>
      <c r="H158" s="66"/>
    </row>
    <row r="159" ht="24" spans="1:8">
      <c r="A159" s="59">
        <v>157</v>
      </c>
      <c r="B159" s="77" t="s">
        <v>9</v>
      </c>
      <c r="C159" s="82" t="s">
        <v>62</v>
      </c>
      <c r="D159" s="83" t="s">
        <v>10</v>
      </c>
      <c r="E159" s="61" t="s">
        <v>17</v>
      </c>
      <c r="F159" s="80" t="s">
        <v>55</v>
      </c>
      <c r="G159" s="81" t="s">
        <v>24</v>
      </c>
      <c r="H159" s="66"/>
    </row>
    <row r="160" ht="24" spans="1:8">
      <c r="A160" s="59">
        <v>158</v>
      </c>
      <c r="B160" s="77" t="s">
        <v>9</v>
      </c>
      <c r="C160" s="82" t="s">
        <v>63</v>
      </c>
      <c r="D160" s="83" t="s">
        <v>54</v>
      </c>
      <c r="E160" s="61" t="s">
        <v>17</v>
      </c>
      <c r="F160" s="80" t="s">
        <v>55</v>
      </c>
      <c r="G160" s="81" t="s">
        <v>24</v>
      </c>
      <c r="H160" s="66"/>
    </row>
    <row r="161" ht="24" spans="1:8">
      <c r="A161" s="59">
        <v>159</v>
      </c>
      <c r="B161" s="77" t="s">
        <v>9</v>
      </c>
      <c r="C161" s="82" t="s">
        <v>64</v>
      </c>
      <c r="D161" s="83" t="s">
        <v>10</v>
      </c>
      <c r="E161" s="61" t="s">
        <v>17</v>
      </c>
      <c r="F161" s="80" t="s">
        <v>55</v>
      </c>
      <c r="G161" s="81" t="s">
        <v>24</v>
      </c>
      <c r="H161" s="66"/>
    </row>
    <row r="162" ht="24" spans="1:8">
      <c r="A162" s="59">
        <v>160</v>
      </c>
      <c r="B162" s="77" t="s">
        <v>9</v>
      </c>
      <c r="C162" s="82" t="s">
        <v>65</v>
      </c>
      <c r="D162" s="83" t="s">
        <v>54</v>
      </c>
      <c r="E162" s="61" t="s">
        <v>17</v>
      </c>
      <c r="F162" s="80" t="s">
        <v>55</v>
      </c>
      <c r="G162" s="81" t="s">
        <v>24</v>
      </c>
      <c r="H162" s="66"/>
    </row>
    <row r="163" ht="24" spans="1:8">
      <c r="A163" s="59">
        <v>161</v>
      </c>
      <c r="B163" s="77" t="s">
        <v>9</v>
      </c>
      <c r="C163" s="82" t="s">
        <v>66</v>
      </c>
      <c r="D163" s="83" t="s">
        <v>10</v>
      </c>
      <c r="E163" s="61" t="s">
        <v>17</v>
      </c>
      <c r="F163" s="80" t="s">
        <v>55</v>
      </c>
      <c r="G163" s="81" t="s">
        <v>24</v>
      </c>
      <c r="H163" s="66"/>
    </row>
    <row r="164" ht="24" spans="1:8">
      <c r="A164" s="59">
        <v>162</v>
      </c>
      <c r="B164" s="77" t="s">
        <v>9</v>
      </c>
      <c r="C164" s="82" t="s">
        <v>67</v>
      </c>
      <c r="D164" s="83" t="s">
        <v>10</v>
      </c>
      <c r="E164" s="61" t="s">
        <v>17</v>
      </c>
      <c r="F164" s="80" t="s">
        <v>55</v>
      </c>
      <c r="G164" s="81" t="s">
        <v>25</v>
      </c>
      <c r="H164" s="66"/>
    </row>
    <row r="165" ht="24" spans="1:8">
      <c r="A165" s="59">
        <v>163</v>
      </c>
      <c r="B165" s="77" t="s">
        <v>9</v>
      </c>
      <c r="C165" s="82" t="s">
        <v>68</v>
      </c>
      <c r="D165" s="83" t="s">
        <v>10</v>
      </c>
      <c r="E165" s="61" t="s">
        <v>17</v>
      </c>
      <c r="F165" s="80" t="s">
        <v>55</v>
      </c>
      <c r="G165" s="81" t="s">
        <v>25</v>
      </c>
      <c r="H165" s="66"/>
    </row>
    <row r="166" ht="24" spans="1:8">
      <c r="A166" s="59">
        <v>164</v>
      </c>
      <c r="B166" s="77" t="s">
        <v>9</v>
      </c>
      <c r="C166" s="82" t="s">
        <v>69</v>
      </c>
      <c r="D166" s="83" t="s">
        <v>10</v>
      </c>
      <c r="E166" s="61" t="s">
        <v>17</v>
      </c>
      <c r="F166" s="80" t="s">
        <v>55</v>
      </c>
      <c r="G166" s="81" t="s">
        <v>25</v>
      </c>
      <c r="H166" s="66"/>
    </row>
    <row r="167" ht="24" spans="1:8">
      <c r="A167" s="59">
        <v>165</v>
      </c>
      <c r="B167" s="77" t="s">
        <v>9</v>
      </c>
      <c r="C167" s="82" t="s">
        <v>70</v>
      </c>
      <c r="D167" s="83" t="s">
        <v>54</v>
      </c>
      <c r="E167" s="61" t="s">
        <v>17</v>
      </c>
      <c r="F167" s="80" t="s">
        <v>55</v>
      </c>
      <c r="G167" s="81" t="s">
        <v>25</v>
      </c>
      <c r="H167" s="66"/>
    </row>
    <row r="168" ht="24" spans="1:8">
      <c r="A168" s="59">
        <v>166</v>
      </c>
      <c r="B168" s="77" t="s">
        <v>9</v>
      </c>
      <c r="C168" s="82" t="s">
        <v>71</v>
      </c>
      <c r="D168" s="83" t="s">
        <v>10</v>
      </c>
      <c r="E168" s="61" t="s">
        <v>17</v>
      </c>
      <c r="F168" s="80" t="s">
        <v>55</v>
      </c>
      <c r="G168" s="81" t="s">
        <v>25</v>
      </c>
      <c r="H168" s="66"/>
    </row>
    <row r="169" ht="24" spans="1:8">
      <c r="A169" s="59">
        <v>167</v>
      </c>
      <c r="B169" s="77" t="s">
        <v>9</v>
      </c>
      <c r="C169" s="82" t="s">
        <v>72</v>
      </c>
      <c r="D169" s="83" t="s">
        <v>10</v>
      </c>
      <c r="E169" s="61" t="s">
        <v>17</v>
      </c>
      <c r="F169" s="80" t="s">
        <v>55</v>
      </c>
      <c r="G169" s="81" t="s">
        <v>25</v>
      </c>
      <c r="H169" s="66"/>
    </row>
    <row r="170" ht="24" spans="1:8">
      <c r="A170" s="59">
        <v>168</v>
      </c>
      <c r="B170" s="77" t="s">
        <v>9</v>
      </c>
      <c r="C170" s="82" t="s">
        <v>73</v>
      </c>
      <c r="D170" s="83" t="s">
        <v>10</v>
      </c>
      <c r="E170" s="61" t="s">
        <v>17</v>
      </c>
      <c r="F170" s="80" t="s">
        <v>55</v>
      </c>
      <c r="G170" s="81" t="s">
        <v>25</v>
      </c>
      <c r="H170" s="66"/>
    </row>
    <row r="171" ht="24" spans="1:8">
      <c r="A171" s="59">
        <v>169</v>
      </c>
      <c r="B171" s="77" t="s">
        <v>9</v>
      </c>
      <c r="C171" s="82" t="s">
        <v>74</v>
      </c>
      <c r="D171" s="83" t="s">
        <v>10</v>
      </c>
      <c r="E171" s="61" t="s">
        <v>17</v>
      </c>
      <c r="F171" s="80" t="s">
        <v>55</v>
      </c>
      <c r="G171" s="81" t="s">
        <v>25</v>
      </c>
      <c r="H171" s="66"/>
    </row>
    <row r="172" ht="24" spans="1:8">
      <c r="A172" s="59">
        <v>170</v>
      </c>
      <c r="B172" s="77" t="s">
        <v>9</v>
      </c>
      <c r="C172" s="82" t="s">
        <v>75</v>
      </c>
      <c r="D172" s="83" t="s">
        <v>10</v>
      </c>
      <c r="E172" s="61" t="s">
        <v>17</v>
      </c>
      <c r="F172" s="80" t="s">
        <v>55</v>
      </c>
      <c r="G172" s="81" t="s">
        <v>25</v>
      </c>
      <c r="H172" s="66"/>
    </row>
    <row r="173" ht="24" spans="1:8">
      <c r="A173" s="59">
        <v>171</v>
      </c>
      <c r="B173" s="77" t="s">
        <v>9</v>
      </c>
      <c r="C173" s="82" t="s">
        <v>76</v>
      </c>
      <c r="D173" s="83" t="s">
        <v>54</v>
      </c>
      <c r="E173" s="61" t="s">
        <v>17</v>
      </c>
      <c r="F173" s="80" t="s">
        <v>55</v>
      </c>
      <c r="G173" s="81" t="s">
        <v>25</v>
      </c>
      <c r="H173" s="66"/>
    </row>
    <row r="174" ht="24" spans="1:8">
      <c r="A174" s="59">
        <v>172</v>
      </c>
      <c r="B174" s="77" t="s">
        <v>9</v>
      </c>
      <c r="C174" s="82" t="s">
        <v>77</v>
      </c>
      <c r="D174" s="83" t="s">
        <v>10</v>
      </c>
      <c r="E174" s="61" t="s">
        <v>17</v>
      </c>
      <c r="F174" s="80" t="s">
        <v>55</v>
      </c>
      <c r="G174" s="81" t="s">
        <v>25</v>
      </c>
      <c r="H174" s="66"/>
    </row>
    <row r="175" ht="24" spans="1:8">
      <c r="A175" s="59">
        <v>173</v>
      </c>
      <c r="B175" s="77" t="s">
        <v>9</v>
      </c>
      <c r="C175" s="82" t="s">
        <v>78</v>
      </c>
      <c r="D175" s="83" t="s">
        <v>10</v>
      </c>
      <c r="E175" s="61" t="s">
        <v>17</v>
      </c>
      <c r="F175" s="80" t="s">
        <v>55</v>
      </c>
      <c r="G175" s="81" t="s">
        <v>25</v>
      </c>
      <c r="H175" s="66"/>
    </row>
    <row r="176" ht="24" spans="1:8">
      <c r="A176" s="59">
        <v>174</v>
      </c>
      <c r="B176" s="77" t="s">
        <v>9</v>
      </c>
      <c r="C176" s="82" t="s">
        <v>79</v>
      </c>
      <c r="D176" s="83" t="s">
        <v>10</v>
      </c>
      <c r="E176" s="61" t="s">
        <v>17</v>
      </c>
      <c r="F176" s="80" t="s">
        <v>55</v>
      </c>
      <c r="G176" s="81" t="s">
        <v>25</v>
      </c>
      <c r="H176" s="66"/>
    </row>
    <row r="177" ht="24" spans="1:8">
      <c r="A177" s="59">
        <v>175</v>
      </c>
      <c r="B177" s="77" t="s">
        <v>9</v>
      </c>
      <c r="C177" s="82" t="s">
        <v>80</v>
      </c>
      <c r="D177" s="83" t="s">
        <v>10</v>
      </c>
      <c r="E177" s="61" t="s">
        <v>17</v>
      </c>
      <c r="F177" s="80" t="s">
        <v>55</v>
      </c>
      <c r="G177" s="81" t="s">
        <v>25</v>
      </c>
      <c r="H177" s="66"/>
    </row>
    <row r="178" ht="24" spans="1:8">
      <c r="A178" s="59">
        <v>176</v>
      </c>
      <c r="B178" s="77" t="s">
        <v>9</v>
      </c>
      <c r="C178" s="82" t="s">
        <v>81</v>
      </c>
      <c r="D178" s="83" t="s">
        <v>10</v>
      </c>
      <c r="E178" s="61" t="s">
        <v>17</v>
      </c>
      <c r="F178" s="80" t="s">
        <v>55</v>
      </c>
      <c r="G178" s="81" t="s">
        <v>25</v>
      </c>
      <c r="H178" s="66"/>
    </row>
    <row r="179" ht="24" spans="1:8">
      <c r="A179" s="59">
        <v>177</v>
      </c>
      <c r="B179" s="77" t="s">
        <v>9</v>
      </c>
      <c r="C179" s="82" t="s">
        <v>82</v>
      </c>
      <c r="D179" s="83" t="s">
        <v>10</v>
      </c>
      <c r="E179" s="61" t="s">
        <v>17</v>
      </c>
      <c r="F179" s="80" t="s">
        <v>55</v>
      </c>
      <c r="G179" s="81" t="s">
        <v>25</v>
      </c>
      <c r="H179" s="66"/>
    </row>
    <row r="180" ht="24" spans="1:8">
      <c r="A180" s="59">
        <v>178</v>
      </c>
      <c r="B180" s="77" t="s">
        <v>9</v>
      </c>
      <c r="C180" s="82" t="s">
        <v>83</v>
      </c>
      <c r="D180" s="83" t="s">
        <v>10</v>
      </c>
      <c r="E180" s="61" t="s">
        <v>17</v>
      </c>
      <c r="F180" s="80" t="s">
        <v>55</v>
      </c>
      <c r="G180" s="81" t="s">
        <v>25</v>
      </c>
      <c r="H180" s="66"/>
    </row>
    <row r="181" ht="24" spans="1:8">
      <c r="A181" s="59">
        <v>179</v>
      </c>
      <c r="B181" s="77" t="s">
        <v>9</v>
      </c>
      <c r="C181" s="82" t="s">
        <v>84</v>
      </c>
      <c r="D181" s="83" t="s">
        <v>10</v>
      </c>
      <c r="E181" s="61" t="s">
        <v>17</v>
      </c>
      <c r="F181" s="80" t="s">
        <v>55</v>
      </c>
      <c r="G181" s="81" t="s">
        <v>25</v>
      </c>
      <c r="H181" s="66"/>
    </row>
    <row r="182" ht="24" spans="1:8">
      <c r="A182" s="59">
        <v>180</v>
      </c>
      <c r="B182" s="77" t="s">
        <v>9</v>
      </c>
      <c r="C182" s="82" t="s">
        <v>85</v>
      </c>
      <c r="D182" s="83" t="s">
        <v>10</v>
      </c>
      <c r="E182" s="61" t="s">
        <v>17</v>
      </c>
      <c r="F182" s="80" t="s">
        <v>55</v>
      </c>
      <c r="G182" s="81" t="s">
        <v>25</v>
      </c>
      <c r="H182" s="66"/>
    </row>
    <row r="183" ht="24" spans="1:8">
      <c r="A183" s="59">
        <v>181</v>
      </c>
      <c r="B183" s="77" t="s">
        <v>9</v>
      </c>
      <c r="C183" s="82" t="s">
        <v>86</v>
      </c>
      <c r="D183" s="83" t="s">
        <v>10</v>
      </c>
      <c r="E183" s="61" t="s">
        <v>17</v>
      </c>
      <c r="F183" s="80" t="s">
        <v>55</v>
      </c>
      <c r="G183" s="81" t="s">
        <v>25</v>
      </c>
      <c r="H183" s="66"/>
    </row>
    <row r="184" ht="24" spans="1:8">
      <c r="A184" s="59">
        <v>182</v>
      </c>
      <c r="B184" s="77" t="s">
        <v>9</v>
      </c>
      <c r="C184" s="82" t="s">
        <v>87</v>
      </c>
      <c r="D184" s="83" t="s">
        <v>10</v>
      </c>
      <c r="E184" s="61" t="s">
        <v>17</v>
      </c>
      <c r="F184" s="80" t="s">
        <v>55</v>
      </c>
      <c r="G184" s="81" t="s">
        <v>25</v>
      </c>
      <c r="H184" s="66"/>
    </row>
    <row r="185" ht="24" spans="1:8">
      <c r="A185" s="59">
        <v>183</v>
      </c>
      <c r="B185" s="77" t="s">
        <v>9</v>
      </c>
      <c r="C185" s="82" t="s">
        <v>88</v>
      </c>
      <c r="D185" s="83" t="s">
        <v>10</v>
      </c>
      <c r="E185" s="61" t="s">
        <v>17</v>
      </c>
      <c r="F185" s="80" t="s">
        <v>55</v>
      </c>
      <c r="G185" s="81" t="s">
        <v>25</v>
      </c>
      <c r="H185" s="66"/>
    </row>
    <row r="186" ht="24" spans="1:8">
      <c r="A186" s="59">
        <v>184</v>
      </c>
      <c r="B186" s="77" t="s">
        <v>9</v>
      </c>
      <c r="C186" s="82" t="s">
        <v>89</v>
      </c>
      <c r="D186" s="83" t="s">
        <v>54</v>
      </c>
      <c r="E186" s="61" t="s">
        <v>17</v>
      </c>
      <c r="F186" s="80" t="s">
        <v>55</v>
      </c>
      <c r="G186" s="81" t="s">
        <v>25</v>
      </c>
      <c r="H186" s="66"/>
    </row>
    <row r="187" ht="24" spans="1:8">
      <c r="A187" s="59">
        <v>185</v>
      </c>
      <c r="B187" s="77" t="s">
        <v>9</v>
      </c>
      <c r="C187" s="82" t="s">
        <v>90</v>
      </c>
      <c r="D187" s="83" t="s">
        <v>54</v>
      </c>
      <c r="E187" s="61" t="s">
        <v>17</v>
      </c>
      <c r="F187" s="80" t="s">
        <v>55</v>
      </c>
      <c r="G187" s="81" t="s">
        <v>25</v>
      </c>
      <c r="H187" s="66"/>
    </row>
    <row r="188" ht="24" spans="1:8">
      <c r="A188" s="59">
        <v>186</v>
      </c>
      <c r="B188" s="77" t="s">
        <v>9</v>
      </c>
      <c r="C188" s="82" t="s">
        <v>91</v>
      </c>
      <c r="D188" s="83" t="s">
        <v>10</v>
      </c>
      <c r="E188" s="61" t="s">
        <v>17</v>
      </c>
      <c r="F188" s="80" t="s">
        <v>55</v>
      </c>
      <c r="G188" s="81" t="s">
        <v>25</v>
      </c>
      <c r="H188" s="66"/>
    </row>
    <row r="189" ht="24" spans="1:8">
      <c r="A189" s="59">
        <v>187</v>
      </c>
      <c r="B189" s="77" t="s">
        <v>9</v>
      </c>
      <c r="C189" s="82" t="s">
        <v>92</v>
      </c>
      <c r="D189" s="83" t="s">
        <v>10</v>
      </c>
      <c r="E189" s="61" t="s">
        <v>17</v>
      </c>
      <c r="F189" s="80" t="s">
        <v>55</v>
      </c>
      <c r="G189" s="81" t="s">
        <v>25</v>
      </c>
      <c r="H189" s="66"/>
    </row>
    <row r="190" ht="24" spans="1:8">
      <c r="A190" s="59">
        <v>188</v>
      </c>
      <c r="B190" s="77" t="s">
        <v>9</v>
      </c>
      <c r="C190" s="82" t="s">
        <v>93</v>
      </c>
      <c r="D190" s="83" t="s">
        <v>10</v>
      </c>
      <c r="E190" s="61" t="s">
        <v>17</v>
      </c>
      <c r="F190" s="80" t="s">
        <v>55</v>
      </c>
      <c r="G190" s="81" t="s">
        <v>25</v>
      </c>
      <c r="H190" s="66"/>
    </row>
    <row r="191" ht="24" spans="1:8">
      <c r="A191" s="59">
        <v>189</v>
      </c>
      <c r="B191" s="77" t="s">
        <v>9</v>
      </c>
      <c r="C191" s="82" t="s">
        <v>94</v>
      </c>
      <c r="D191" s="83" t="s">
        <v>10</v>
      </c>
      <c r="E191" s="61" t="s">
        <v>17</v>
      </c>
      <c r="F191" s="80" t="s">
        <v>55</v>
      </c>
      <c r="G191" s="81" t="s">
        <v>25</v>
      </c>
      <c r="H191" s="66"/>
    </row>
    <row r="193" spans="1:8">
      <c r="A193" s="84" t="s">
        <v>95</v>
      </c>
      <c r="B193" s="84"/>
      <c r="C193" s="84"/>
      <c r="D193" s="84"/>
      <c r="E193" s="84"/>
      <c r="F193" s="84"/>
      <c r="G193" s="84"/>
      <c r="H193" s="84"/>
    </row>
    <row r="194" ht="37" customHeight="1" spans="1:8">
      <c r="A194" s="84"/>
      <c r="B194" s="84"/>
      <c r="C194" s="84"/>
      <c r="D194" s="84"/>
      <c r="E194" s="84"/>
      <c r="F194" s="84"/>
      <c r="G194" s="84"/>
      <c r="H194" s="84"/>
    </row>
  </sheetData>
  <autoFilter xmlns:etc="http://www.wps.cn/officeDocument/2017/etCustomData" ref="A2:H191" etc:filterBottomFollowUsedRange="0">
    <extLst/>
  </autoFilter>
  <mergeCells count="2">
    <mergeCell ref="A1:H1"/>
    <mergeCell ref="A193:H194"/>
  </mergeCells>
  <dataValidations count="5">
    <dataValidation type="whole" operator="between" allowBlank="1" showInputMessage="1" showErrorMessage="1" sqref="F2">
      <formula1>2018</formula1>
      <formula2>2022</formula2>
    </dataValidation>
    <dataValidation type="textLength" operator="equal" allowBlank="1" showInputMessage="1" showErrorMessage="1" promptTitle="格式要求：" prompt="请填写8位数字" sqref="C47:C49 C140:C191">
      <formula1>8</formula1>
    </dataValidation>
    <dataValidation type="list" allowBlank="1" showInputMessage="1" showErrorMessage="1" promptTitle="学制" prompt="2年、3年、4年、5年" sqref="E3:E191">
      <formula1>填表格式!$A$2:$A$5</formula1>
    </dataValidation>
    <dataValidation type="list" allowBlank="1" showInputMessage="1" showErrorMessage="1" promptTitle="年级" prompt="2022级、2021级、2020级、2019级、2018级" sqref="F3:F139">
      <formula1>填表格式!$B$2:$B$6</formula1>
    </dataValidation>
    <dataValidation type="list" allowBlank="1" showInputMessage="1" showErrorMessage="1" promptTitle="等级" prompt="博士老生：一等、二等、三等；博士新生：校长奖学金（特等）、一等助研金、二等助研金" sqref="G3:G51 G52:G72 G73:G90 G91:G139">
      <formula1>填表格式!$C$2:$C$7</formula1>
    </dataValidation>
  </dataValidations>
  <pageMargins left="0.708661417322835" right="0.708661417322835" top="0.748031496062992" bottom="0.74803149606299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H87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A3" sqref="A3:H86"/>
    </sheetView>
  </sheetViews>
  <sheetFormatPr defaultColWidth="9" defaultRowHeight="13.5" outlineLevelCol="7"/>
  <cols>
    <col min="1" max="1" width="12.375" customWidth="1"/>
    <col min="2" max="2" width="15" style="8" customWidth="1"/>
    <col min="3" max="3" width="12" style="8" customWidth="1"/>
    <col min="4" max="4" width="19.5" style="9" customWidth="1"/>
    <col min="5" max="5" width="6.625" customWidth="1"/>
    <col min="6" max="6" width="9.25" customWidth="1"/>
    <col min="7" max="7" width="22.75" customWidth="1"/>
  </cols>
  <sheetData>
    <row r="1" s="4" customFormat="1" ht="30.75" customHeight="1" spans="1:8">
      <c r="A1" s="28" t="s">
        <v>96</v>
      </c>
      <c r="B1" s="28"/>
      <c r="C1" s="28"/>
      <c r="D1" s="28"/>
      <c r="E1" s="28"/>
      <c r="F1" s="28"/>
      <c r="G1" s="28"/>
      <c r="H1" s="28"/>
    </row>
    <row r="2" s="5" customFormat="1" ht="27" customHeight="1" spans="1:8">
      <c r="A2" s="13" t="s">
        <v>97</v>
      </c>
      <c r="B2" s="29" t="s">
        <v>98</v>
      </c>
      <c r="C2" s="29" t="s">
        <v>3</v>
      </c>
      <c r="D2" s="30" t="s">
        <v>4</v>
      </c>
      <c r="E2" s="31" t="s">
        <v>5</v>
      </c>
      <c r="F2" s="31" t="s">
        <v>99</v>
      </c>
      <c r="G2" s="31" t="s">
        <v>100</v>
      </c>
      <c r="H2" s="32" t="s">
        <v>101</v>
      </c>
    </row>
    <row r="3" s="6" customFormat="1" ht="27" customHeight="1" spans="1:8">
      <c r="A3" s="33">
        <v>1</v>
      </c>
      <c r="B3" s="34" t="s">
        <v>9</v>
      </c>
      <c r="C3" s="35">
        <v>22212147</v>
      </c>
      <c r="D3" s="36" t="s">
        <v>10</v>
      </c>
      <c r="E3" s="33" t="s">
        <v>102</v>
      </c>
      <c r="F3" s="33" t="s">
        <v>103</v>
      </c>
      <c r="G3" s="37" t="s">
        <v>13</v>
      </c>
      <c r="H3" s="33"/>
    </row>
    <row r="4" s="6" customFormat="1" ht="27" customHeight="1" spans="1:8">
      <c r="A4" s="33">
        <v>2</v>
      </c>
      <c r="B4" s="34" t="s">
        <v>9</v>
      </c>
      <c r="C4" s="35">
        <v>22212164</v>
      </c>
      <c r="D4" s="36" t="s">
        <v>10</v>
      </c>
      <c r="E4" s="33" t="s">
        <v>102</v>
      </c>
      <c r="F4" s="33" t="s">
        <v>103</v>
      </c>
      <c r="G4" s="37" t="s">
        <v>13</v>
      </c>
      <c r="H4" s="33"/>
    </row>
    <row r="5" s="6" customFormat="1" ht="27" customHeight="1" spans="1:8">
      <c r="A5" s="33">
        <v>3</v>
      </c>
      <c r="B5" s="34" t="s">
        <v>9</v>
      </c>
      <c r="C5" s="35">
        <v>22212168</v>
      </c>
      <c r="D5" s="36" t="s">
        <v>10</v>
      </c>
      <c r="E5" s="33" t="s">
        <v>102</v>
      </c>
      <c r="F5" s="33" t="s">
        <v>103</v>
      </c>
      <c r="G5" s="37" t="s">
        <v>13</v>
      </c>
      <c r="H5" s="33"/>
    </row>
    <row r="6" s="6" customFormat="1" ht="27" customHeight="1" spans="1:8">
      <c r="A6" s="33">
        <v>4</v>
      </c>
      <c r="B6" s="34" t="s">
        <v>9</v>
      </c>
      <c r="C6" s="35">
        <v>22212150</v>
      </c>
      <c r="D6" s="36" t="s">
        <v>10</v>
      </c>
      <c r="E6" s="33" t="s">
        <v>102</v>
      </c>
      <c r="F6" s="33" t="s">
        <v>103</v>
      </c>
      <c r="G6" s="37" t="s">
        <v>13</v>
      </c>
      <c r="H6" s="33"/>
    </row>
    <row r="7" s="6" customFormat="1" ht="27" customHeight="1" spans="1:8">
      <c r="A7" s="33">
        <v>5</v>
      </c>
      <c r="B7" s="34" t="s">
        <v>9</v>
      </c>
      <c r="C7" s="35">
        <v>22212136</v>
      </c>
      <c r="D7" s="36" t="s">
        <v>10</v>
      </c>
      <c r="E7" s="33" t="s">
        <v>102</v>
      </c>
      <c r="F7" s="33" t="s">
        <v>103</v>
      </c>
      <c r="G7" s="37" t="s">
        <v>13</v>
      </c>
      <c r="H7" s="33"/>
    </row>
    <row r="8" s="6" customFormat="1" ht="27" customHeight="1" spans="1:8">
      <c r="A8" s="33">
        <v>6</v>
      </c>
      <c r="B8" s="34" t="s">
        <v>9</v>
      </c>
      <c r="C8" s="35">
        <v>22212159</v>
      </c>
      <c r="D8" s="36" t="s">
        <v>10</v>
      </c>
      <c r="E8" s="33" t="s">
        <v>102</v>
      </c>
      <c r="F8" s="33" t="s">
        <v>103</v>
      </c>
      <c r="G8" s="37" t="s">
        <v>13</v>
      </c>
      <c r="H8" s="33"/>
    </row>
    <row r="9" s="6" customFormat="1" ht="27" customHeight="1" spans="1:8">
      <c r="A9" s="33">
        <v>7</v>
      </c>
      <c r="B9" s="34" t="s">
        <v>9</v>
      </c>
      <c r="C9" s="35">
        <v>22212142</v>
      </c>
      <c r="D9" s="36" t="s">
        <v>10</v>
      </c>
      <c r="E9" s="33" t="s">
        <v>102</v>
      </c>
      <c r="F9" s="33" t="s">
        <v>103</v>
      </c>
      <c r="G9" s="37" t="s">
        <v>13</v>
      </c>
      <c r="H9" s="33"/>
    </row>
    <row r="10" s="6" customFormat="1" ht="27" customHeight="1" spans="1:8">
      <c r="A10" s="33">
        <v>8</v>
      </c>
      <c r="B10" s="34" t="s">
        <v>9</v>
      </c>
      <c r="C10" s="35">
        <v>22212146</v>
      </c>
      <c r="D10" s="36" t="s">
        <v>10</v>
      </c>
      <c r="E10" s="33" t="s">
        <v>102</v>
      </c>
      <c r="F10" s="33" t="s">
        <v>103</v>
      </c>
      <c r="G10" s="37" t="s">
        <v>13</v>
      </c>
      <c r="H10" s="33"/>
    </row>
    <row r="11" s="6" customFormat="1" ht="27" customHeight="1" spans="1:8">
      <c r="A11" s="33">
        <v>9</v>
      </c>
      <c r="B11" s="34" t="s">
        <v>9</v>
      </c>
      <c r="C11" s="35">
        <v>22212162</v>
      </c>
      <c r="D11" s="36" t="s">
        <v>10</v>
      </c>
      <c r="E11" s="33" t="s">
        <v>102</v>
      </c>
      <c r="F11" s="33" t="s">
        <v>103</v>
      </c>
      <c r="G11" s="37" t="s">
        <v>13</v>
      </c>
      <c r="H11" s="33"/>
    </row>
    <row r="12" s="6" customFormat="1" ht="27" customHeight="1" spans="1:8">
      <c r="A12" s="33">
        <v>10</v>
      </c>
      <c r="B12" s="34" t="s">
        <v>9</v>
      </c>
      <c r="C12" s="35">
        <v>22212156</v>
      </c>
      <c r="D12" s="36" t="s">
        <v>10</v>
      </c>
      <c r="E12" s="33" t="s">
        <v>102</v>
      </c>
      <c r="F12" s="33" t="s">
        <v>103</v>
      </c>
      <c r="G12" s="37" t="s">
        <v>15</v>
      </c>
      <c r="H12" s="33"/>
    </row>
    <row r="13" s="6" customFormat="1" ht="27" customHeight="1" spans="1:8">
      <c r="A13" s="33">
        <v>11</v>
      </c>
      <c r="B13" s="34" t="s">
        <v>9</v>
      </c>
      <c r="C13" s="35">
        <v>22212154</v>
      </c>
      <c r="D13" s="36" t="s">
        <v>10</v>
      </c>
      <c r="E13" s="33" t="s">
        <v>102</v>
      </c>
      <c r="F13" s="33" t="s">
        <v>103</v>
      </c>
      <c r="G13" s="37" t="s">
        <v>15</v>
      </c>
      <c r="H13" s="33"/>
    </row>
    <row r="14" s="6" customFormat="1" ht="27" customHeight="1" spans="1:8">
      <c r="A14" s="33">
        <v>12</v>
      </c>
      <c r="B14" s="34" t="s">
        <v>9</v>
      </c>
      <c r="C14" s="35">
        <v>22212143</v>
      </c>
      <c r="D14" s="36" t="s">
        <v>10</v>
      </c>
      <c r="E14" s="33" t="s">
        <v>102</v>
      </c>
      <c r="F14" s="33" t="s">
        <v>103</v>
      </c>
      <c r="G14" s="37" t="s">
        <v>15</v>
      </c>
      <c r="H14" s="33"/>
    </row>
    <row r="15" s="6" customFormat="1" ht="27" customHeight="1" spans="1:8">
      <c r="A15" s="33">
        <v>13</v>
      </c>
      <c r="B15" s="34" t="s">
        <v>9</v>
      </c>
      <c r="C15" s="35">
        <v>22212163</v>
      </c>
      <c r="D15" s="36" t="s">
        <v>10</v>
      </c>
      <c r="E15" s="33" t="s">
        <v>102</v>
      </c>
      <c r="F15" s="33" t="s">
        <v>103</v>
      </c>
      <c r="G15" s="37" t="s">
        <v>15</v>
      </c>
      <c r="H15" s="33"/>
    </row>
    <row r="16" s="6" customFormat="1" ht="27" customHeight="1" spans="1:8">
      <c r="A16" s="33">
        <v>14</v>
      </c>
      <c r="B16" s="34" t="s">
        <v>9</v>
      </c>
      <c r="C16" s="35">
        <v>22212140</v>
      </c>
      <c r="D16" s="36" t="s">
        <v>10</v>
      </c>
      <c r="E16" s="33" t="s">
        <v>102</v>
      </c>
      <c r="F16" s="33" t="s">
        <v>103</v>
      </c>
      <c r="G16" s="37" t="s">
        <v>15</v>
      </c>
      <c r="H16" s="33"/>
    </row>
    <row r="17" ht="27" customHeight="1" spans="1:8">
      <c r="A17" s="33">
        <v>15</v>
      </c>
      <c r="B17" s="34" t="s">
        <v>9</v>
      </c>
      <c r="C17" s="35">
        <v>22212151</v>
      </c>
      <c r="D17" s="36" t="s">
        <v>10</v>
      </c>
      <c r="E17" s="33" t="s">
        <v>102</v>
      </c>
      <c r="F17" s="33" t="s">
        <v>103</v>
      </c>
      <c r="G17" s="37" t="s">
        <v>15</v>
      </c>
      <c r="H17" s="33"/>
    </row>
    <row r="18" ht="27" customHeight="1" spans="1:8">
      <c r="A18" s="33">
        <v>16</v>
      </c>
      <c r="B18" s="34" t="s">
        <v>9</v>
      </c>
      <c r="C18" s="35">
        <v>22212137</v>
      </c>
      <c r="D18" s="36" t="s">
        <v>10</v>
      </c>
      <c r="E18" s="33" t="s">
        <v>102</v>
      </c>
      <c r="F18" s="33" t="s">
        <v>103</v>
      </c>
      <c r="G18" s="37" t="s">
        <v>15</v>
      </c>
      <c r="H18" s="33"/>
    </row>
    <row r="19" ht="27" customHeight="1" spans="1:8">
      <c r="A19" s="33">
        <v>17</v>
      </c>
      <c r="B19" s="34" t="s">
        <v>9</v>
      </c>
      <c r="C19" s="35">
        <v>22212165</v>
      </c>
      <c r="D19" s="36" t="s">
        <v>10</v>
      </c>
      <c r="E19" s="33" t="s">
        <v>102</v>
      </c>
      <c r="F19" s="33" t="s">
        <v>103</v>
      </c>
      <c r="G19" s="37" t="s">
        <v>15</v>
      </c>
      <c r="H19" s="33"/>
    </row>
    <row r="20" ht="27" customHeight="1" spans="1:8">
      <c r="A20" s="33">
        <v>18</v>
      </c>
      <c r="B20" s="34" t="s">
        <v>9</v>
      </c>
      <c r="C20" s="35">
        <v>22212166</v>
      </c>
      <c r="D20" s="36" t="s">
        <v>10</v>
      </c>
      <c r="E20" s="33" t="s">
        <v>102</v>
      </c>
      <c r="F20" s="33" t="s">
        <v>103</v>
      </c>
      <c r="G20" s="37" t="s">
        <v>15</v>
      </c>
      <c r="H20" s="33"/>
    </row>
    <row r="21" ht="27" customHeight="1" spans="1:8">
      <c r="A21" s="33">
        <v>19</v>
      </c>
      <c r="B21" s="34" t="s">
        <v>9</v>
      </c>
      <c r="C21" s="35">
        <v>22212138</v>
      </c>
      <c r="D21" s="36" t="s">
        <v>10</v>
      </c>
      <c r="E21" s="33" t="s">
        <v>102</v>
      </c>
      <c r="F21" s="33" t="s">
        <v>103</v>
      </c>
      <c r="G21" s="37" t="s">
        <v>16</v>
      </c>
      <c r="H21" s="33"/>
    </row>
    <row r="22" ht="27" customHeight="1" spans="1:8">
      <c r="A22" s="33">
        <v>20</v>
      </c>
      <c r="B22" s="34" t="s">
        <v>9</v>
      </c>
      <c r="C22" s="35">
        <v>22212139</v>
      </c>
      <c r="D22" s="36" t="s">
        <v>10</v>
      </c>
      <c r="E22" s="33" t="s">
        <v>102</v>
      </c>
      <c r="F22" s="33" t="s">
        <v>103</v>
      </c>
      <c r="G22" s="37" t="s">
        <v>16</v>
      </c>
      <c r="H22" s="33"/>
    </row>
    <row r="23" ht="27" customHeight="1" spans="1:8">
      <c r="A23" s="33">
        <v>21</v>
      </c>
      <c r="B23" s="34" t="s">
        <v>9</v>
      </c>
      <c r="C23" s="35">
        <v>22212145</v>
      </c>
      <c r="D23" s="36" t="s">
        <v>10</v>
      </c>
      <c r="E23" s="33" t="s">
        <v>102</v>
      </c>
      <c r="F23" s="33" t="s">
        <v>103</v>
      </c>
      <c r="G23" s="37" t="s">
        <v>16</v>
      </c>
      <c r="H23" s="33"/>
    </row>
    <row r="24" ht="27" customHeight="1" spans="1:8">
      <c r="A24" s="33">
        <v>22</v>
      </c>
      <c r="B24" s="34" t="s">
        <v>9</v>
      </c>
      <c r="C24" s="35">
        <v>22212157</v>
      </c>
      <c r="D24" s="36" t="s">
        <v>10</v>
      </c>
      <c r="E24" s="33" t="s">
        <v>102</v>
      </c>
      <c r="F24" s="33" t="s">
        <v>103</v>
      </c>
      <c r="G24" s="37" t="s">
        <v>16</v>
      </c>
      <c r="H24" s="33"/>
    </row>
    <row r="25" ht="27" customHeight="1" spans="1:8">
      <c r="A25" s="33">
        <v>23</v>
      </c>
      <c r="B25" s="34" t="s">
        <v>9</v>
      </c>
      <c r="C25" s="35">
        <v>22212160</v>
      </c>
      <c r="D25" s="36" t="s">
        <v>10</v>
      </c>
      <c r="E25" s="33" t="s">
        <v>102</v>
      </c>
      <c r="F25" s="33" t="s">
        <v>103</v>
      </c>
      <c r="G25" s="37" t="s">
        <v>16</v>
      </c>
      <c r="H25" s="33"/>
    </row>
    <row r="26" ht="27" customHeight="1" spans="1:8">
      <c r="A26" s="33">
        <v>24</v>
      </c>
      <c r="B26" s="34" t="s">
        <v>9</v>
      </c>
      <c r="C26" s="38" t="s">
        <v>104</v>
      </c>
      <c r="D26" s="36" t="s">
        <v>10</v>
      </c>
      <c r="E26" s="33" t="s">
        <v>102</v>
      </c>
      <c r="F26" s="33" t="s">
        <v>103</v>
      </c>
      <c r="G26" s="37" t="s">
        <v>16</v>
      </c>
      <c r="H26" s="33"/>
    </row>
    <row r="27" ht="27" customHeight="1" spans="1:8">
      <c r="A27" s="33">
        <v>25</v>
      </c>
      <c r="B27" s="34" t="s">
        <v>9</v>
      </c>
      <c r="C27" s="38" t="s">
        <v>105</v>
      </c>
      <c r="D27" s="36" t="s">
        <v>10</v>
      </c>
      <c r="E27" s="33" t="s">
        <v>102</v>
      </c>
      <c r="F27" s="33" t="s">
        <v>103</v>
      </c>
      <c r="G27" s="37" t="s">
        <v>16</v>
      </c>
      <c r="H27" s="33"/>
    </row>
    <row r="28" ht="27" customHeight="1" spans="1:8">
      <c r="A28" s="33">
        <v>26</v>
      </c>
      <c r="B28" s="34" t="s">
        <v>9</v>
      </c>
      <c r="C28" s="39">
        <v>23212193</v>
      </c>
      <c r="D28" s="36" t="s">
        <v>10</v>
      </c>
      <c r="E28" s="33" t="s">
        <v>102</v>
      </c>
      <c r="F28" s="33" t="s">
        <v>106</v>
      </c>
      <c r="G28" s="37" t="s">
        <v>13</v>
      </c>
      <c r="H28" s="33"/>
    </row>
    <row r="29" ht="27" customHeight="1" spans="1:8">
      <c r="A29" s="33">
        <v>27</v>
      </c>
      <c r="B29" s="34" t="s">
        <v>9</v>
      </c>
      <c r="C29" s="39">
        <v>23212182</v>
      </c>
      <c r="D29" s="36" t="s">
        <v>10</v>
      </c>
      <c r="E29" s="33" t="s">
        <v>102</v>
      </c>
      <c r="F29" s="33" t="s">
        <v>106</v>
      </c>
      <c r="G29" s="37" t="s">
        <v>13</v>
      </c>
      <c r="H29" s="33"/>
    </row>
    <row r="30" ht="27" customHeight="1" spans="1:8">
      <c r="A30" s="33">
        <v>28</v>
      </c>
      <c r="B30" s="34" t="s">
        <v>9</v>
      </c>
      <c r="C30" s="39">
        <v>23212166</v>
      </c>
      <c r="D30" s="36" t="s">
        <v>10</v>
      </c>
      <c r="E30" s="33" t="s">
        <v>102</v>
      </c>
      <c r="F30" s="33" t="s">
        <v>106</v>
      </c>
      <c r="G30" s="37" t="s">
        <v>13</v>
      </c>
      <c r="H30" s="33"/>
    </row>
    <row r="31" ht="27" customHeight="1" spans="1:8">
      <c r="A31" s="33">
        <v>29</v>
      </c>
      <c r="B31" s="34" t="s">
        <v>9</v>
      </c>
      <c r="C31" s="39">
        <v>23212168</v>
      </c>
      <c r="D31" s="36" t="s">
        <v>10</v>
      </c>
      <c r="E31" s="33" t="s">
        <v>102</v>
      </c>
      <c r="F31" s="33" t="s">
        <v>106</v>
      </c>
      <c r="G31" s="37" t="s">
        <v>13</v>
      </c>
      <c r="H31" s="33"/>
    </row>
    <row r="32" ht="27" customHeight="1" spans="1:8">
      <c r="A32" s="33">
        <v>30</v>
      </c>
      <c r="B32" s="34" t="s">
        <v>9</v>
      </c>
      <c r="C32" s="39">
        <v>23212191</v>
      </c>
      <c r="D32" s="36" t="s">
        <v>10</v>
      </c>
      <c r="E32" s="33" t="s">
        <v>102</v>
      </c>
      <c r="F32" s="33" t="s">
        <v>106</v>
      </c>
      <c r="G32" s="37" t="s">
        <v>13</v>
      </c>
      <c r="H32" s="33"/>
    </row>
    <row r="33" ht="27" customHeight="1" spans="1:8">
      <c r="A33" s="33">
        <v>31</v>
      </c>
      <c r="B33" s="34" t="s">
        <v>9</v>
      </c>
      <c r="C33" s="39">
        <v>23212173</v>
      </c>
      <c r="D33" s="36" t="s">
        <v>10</v>
      </c>
      <c r="E33" s="33" t="s">
        <v>102</v>
      </c>
      <c r="F33" s="33" t="s">
        <v>106</v>
      </c>
      <c r="G33" s="37" t="s">
        <v>13</v>
      </c>
      <c r="H33" s="33"/>
    </row>
    <row r="34" ht="27" customHeight="1" spans="1:8">
      <c r="A34" s="33">
        <v>32</v>
      </c>
      <c r="B34" s="34" t="s">
        <v>9</v>
      </c>
      <c r="C34" s="39">
        <v>23212174</v>
      </c>
      <c r="D34" s="36" t="s">
        <v>10</v>
      </c>
      <c r="E34" s="33" t="s">
        <v>102</v>
      </c>
      <c r="F34" s="33" t="s">
        <v>106</v>
      </c>
      <c r="G34" s="37" t="s">
        <v>13</v>
      </c>
      <c r="H34" s="33"/>
    </row>
    <row r="35" ht="27" customHeight="1" spans="1:8">
      <c r="A35" s="33">
        <v>33</v>
      </c>
      <c r="B35" s="34" t="s">
        <v>9</v>
      </c>
      <c r="C35" s="39">
        <v>23212189</v>
      </c>
      <c r="D35" s="36" t="s">
        <v>10</v>
      </c>
      <c r="E35" s="33" t="s">
        <v>102</v>
      </c>
      <c r="F35" s="33" t="s">
        <v>106</v>
      </c>
      <c r="G35" s="37" t="s">
        <v>13</v>
      </c>
      <c r="H35" s="33"/>
    </row>
    <row r="36" ht="27" customHeight="1" spans="1:8">
      <c r="A36" s="33">
        <v>34</v>
      </c>
      <c r="B36" s="34" t="s">
        <v>9</v>
      </c>
      <c r="C36" s="39">
        <v>23212183</v>
      </c>
      <c r="D36" s="36" t="s">
        <v>10</v>
      </c>
      <c r="E36" s="33" t="s">
        <v>102</v>
      </c>
      <c r="F36" s="33" t="s">
        <v>106</v>
      </c>
      <c r="G36" s="37" t="s">
        <v>13</v>
      </c>
      <c r="H36" s="33"/>
    </row>
    <row r="37" ht="27" customHeight="1" spans="1:8">
      <c r="A37" s="33">
        <v>35</v>
      </c>
      <c r="B37" s="34" t="s">
        <v>9</v>
      </c>
      <c r="C37" s="39">
        <v>23212187</v>
      </c>
      <c r="D37" s="36" t="s">
        <v>10</v>
      </c>
      <c r="E37" s="33" t="s">
        <v>102</v>
      </c>
      <c r="F37" s="33" t="s">
        <v>106</v>
      </c>
      <c r="G37" s="37" t="s">
        <v>13</v>
      </c>
      <c r="H37" s="33"/>
    </row>
    <row r="38" ht="27" customHeight="1" spans="1:8">
      <c r="A38" s="33">
        <v>36</v>
      </c>
      <c r="B38" s="34" t="s">
        <v>9</v>
      </c>
      <c r="C38" s="39">
        <v>23212169</v>
      </c>
      <c r="D38" s="36" t="s">
        <v>10</v>
      </c>
      <c r="E38" s="33" t="s">
        <v>102</v>
      </c>
      <c r="F38" s="33" t="s">
        <v>106</v>
      </c>
      <c r="G38" s="37" t="s">
        <v>15</v>
      </c>
      <c r="H38" s="33"/>
    </row>
    <row r="39" ht="27" customHeight="1" spans="1:8">
      <c r="A39" s="33">
        <v>37</v>
      </c>
      <c r="B39" s="34" t="s">
        <v>9</v>
      </c>
      <c r="C39" s="39">
        <v>23212172</v>
      </c>
      <c r="D39" s="36" t="s">
        <v>10</v>
      </c>
      <c r="E39" s="33" t="s">
        <v>102</v>
      </c>
      <c r="F39" s="33" t="s">
        <v>106</v>
      </c>
      <c r="G39" s="37" t="s">
        <v>15</v>
      </c>
      <c r="H39" s="33"/>
    </row>
    <row r="40" ht="27" customHeight="1" spans="1:8">
      <c r="A40" s="33">
        <v>38</v>
      </c>
      <c r="B40" s="34" t="s">
        <v>9</v>
      </c>
      <c r="C40" s="39">
        <v>23212185</v>
      </c>
      <c r="D40" s="36" t="s">
        <v>10</v>
      </c>
      <c r="E40" s="33" t="s">
        <v>102</v>
      </c>
      <c r="F40" s="33" t="s">
        <v>106</v>
      </c>
      <c r="G40" s="37" t="s">
        <v>15</v>
      </c>
      <c r="H40" s="33"/>
    </row>
    <row r="41" ht="27" customHeight="1" spans="1:8">
      <c r="A41" s="33">
        <v>39</v>
      </c>
      <c r="B41" s="34" t="s">
        <v>9</v>
      </c>
      <c r="C41" s="39">
        <v>23212179</v>
      </c>
      <c r="D41" s="36" t="s">
        <v>10</v>
      </c>
      <c r="E41" s="33" t="s">
        <v>102</v>
      </c>
      <c r="F41" s="33" t="s">
        <v>106</v>
      </c>
      <c r="G41" s="37" t="s">
        <v>15</v>
      </c>
      <c r="H41" s="33"/>
    </row>
    <row r="42" ht="27" customHeight="1" spans="1:8">
      <c r="A42" s="33">
        <v>40</v>
      </c>
      <c r="B42" s="34" t="s">
        <v>9</v>
      </c>
      <c r="C42" s="39">
        <v>23212188</v>
      </c>
      <c r="D42" s="36" t="s">
        <v>10</v>
      </c>
      <c r="E42" s="33" t="s">
        <v>102</v>
      </c>
      <c r="F42" s="33" t="s">
        <v>106</v>
      </c>
      <c r="G42" s="37" t="s">
        <v>15</v>
      </c>
      <c r="H42" s="33"/>
    </row>
    <row r="43" ht="27" customHeight="1" spans="1:8">
      <c r="A43" s="33">
        <v>41</v>
      </c>
      <c r="B43" s="34" t="s">
        <v>9</v>
      </c>
      <c r="C43" s="39">
        <v>23212176</v>
      </c>
      <c r="D43" s="36" t="s">
        <v>10</v>
      </c>
      <c r="E43" s="33" t="s">
        <v>102</v>
      </c>
      <c r="F43" s="33" t="s">
        <v>106</v>
      </c>
      <c r="G43" s="37" t="s">
        <v>15</v>
      </c>
      <c r="H43" s="33"/>
    </row>
    <row r="44" ht="27" customHeight="1" spans="1:8">
      <c r="A44" s="33">
        <v>42</v>
      </c>
      <c r="B44" s="34" t="s">
        <v>9</v>
      </c>
      <c r="C44" s="39">
        <v>23212167</v>
      </c>
      <c r="D44" s="36" t="s">
        <v>10</v>
      </c>
      <c r="E44" s="33" t="s">
        <v>102</v>
      </c>
      <c r="F44" s="33" t="s">
        <v>106</v>
      </c>
      <c r="G44" s="37" t="s">
        <v>15</v>
      </c>
      <c r="H44" s="33"/>
    </row>
    <row r="45" ht="27" customHeight="1" spans="1:8">
      <c r="A45" s="33">
        <v>43</v>
      </c>
      <c r="B45" s="34" t="s">
        <v>9</v>
      </c>
      <c r="C45" s="39">
        <v>23212170</v>
      </c>
      <c r="D45" s="36" t="s">
        <v>10</v>
      </c>
      <c r="E45" s="33" t="s">
        <v>102</v>
      </c>
      <c r="F45" s="33" t="s">
        <v>106</v>
      </c>
      <c r="G45" s="37" t="s">
        <v>15</v>
      </c>
      <c r="H45" s="33"/>
    </row>
    <row r="46" ht="27" customHeight="1" spans="1:8">
      <c r="A46" s="33">
        <v>44</v>
      </c>
      <c r="B46" s="34" t="s">
        <v>9</v>
      </c>
      <c r="C46" s="39">
        <v>23212180</v>
      </c>
      <c r="D46" s="36" t="s">
        <v>10</v>
      </c>
      <c r="E46" s="33" t="s">
        <v>102</v>
      </c>
      <c r="F46" s="33" t="s">
        <v>106</v>
      </c>
      <c r="G46" s="37" t="s">
        <v>15</v>
      </c>
      <c r="H46" s="33"/>
    </row>
    <row r="47" ht="27" customHeight="1" spans="1:8">
      <c r="A47" s="33">
        <v>45</v>
      </c>
      <c r="B47" s="34" t="s">
        <v>9</v>
      </c>
      <c r="C47" s="39">
        <v>23212194</v>
      </c>
      <c r="D47" s="36" t="s">
        <v>10</v>
      </c>
      <c r="E47" s="33" t="s">
        <v>102</v>
      </c>
      <c r="F47" s="33" t="s">
        <v>106</v>
      </c>
      <c r="G47" s="37" t="s">
        <v>15</v>
      </c>
      <c r="H47" s="33"/>
    </row>
    <row r="48" ht="27" customHeight="1" spans="1:8">
      <c r="A48" s="33">
        <v>46</v>
      </c>
      <c r="B48" s="34" t="s">
        <v>9</v>
      </c>
      <c r="C48" s="39">
        <v>23212175</v>
      </c>
      <c r="D48" s="36" t="s">
        <v>10</v>
      </c>
      <c r="E48" s="33" t="s">
        <v>102</v>
      </c>
      <c r="F48" s="33" t="s">
        <v>106</v>
      </c>
      <c r="G48" s="37" t="s">
        <v>16</v>
      </c>
      <c r="H48" s="33"/>
    </row>
    <row r="49" ht="27" customHeight="1" spans="1:8">
      <c r="A49" s="33">
        <v>47</v>
      </c>
      <c r="B49" s="34" t="s">
        <v>9</v>
      </c>
      <c r="C49" s="39">
        <v>23212177</v>
      </c>
      <c r="D49" s="36" t="s">
        <v>10</v>
      </c>
      <c r="E49" s="33" t="s">
        <v>102</v>
      </c>
      <c r="F49" s="33" t="s">
        <v>106</v>
      </c>
      <c r="G49" s="37" t="s">
        <v>16</v>
      </c>
      <c r="H49" s="33"/>
    </row>
    <row r="50" ht="27" customHeight="1" spans="1:8">
      <c r="A50" s="33">
        <v>48</v>
      </c>
      <c r="B50" s="34" t="s">
        <v>9</v>
      </c>
      <c r="C50" s="39">
        <v>23212171</v>
      </c>
      <c r="D50" s="36" t="s">
        <v>10</v>
      </c>
      <c r="E50" s="33" t="s">
        <v>102</v>
      </c>
      <c r="F50" s="33" t="s">
        <v>106</v>
      </c>
      <c r="G50" s="37" t="s">
        <v>16</v>
      </c>
      <c r="H50" s="33"/>
    </row>
    <row r="51" ht="27" customHeight="1" spans="1:8">
      <c r="A51" s="33">
        <v>49</v>
      </c>
      <c r="B51" s="34" t="s">
        <v>9</v>
      </c>
      <c r="C51" s="39">
        <v>23212192</v>
      </c>
      <c r="D51" s="36" t="s">
        <v>10</v>
      </c>
      <c r="E51" s="33" t="s">
        <v>102</v>
      </c>
      <c r="F51" s="33" t="s">
        <v>106</v>
      </c>
      <c r="G51" s="37" t="s">
        <v>16</v>
      </c>
      <c r="H51" s="33"/>
    </row>
    <row r="52" ht="27" customHeight="1" spans="1:8">
      <c r="A52" s="33">
        <v>50</v>
      </c>
      <c r="B52" s="34" t="s">
        <v>9</v>
      </c>
      <c r="C52" s="39">
        <v>23212190</v>
      </c>
      <c r="D52" s="36" t="s">
        <v>10</v>
      </c>
      <c r="E52" s="33" t="s">
        <v>102</v>
      </c>
      <c r="F52" s="33" t="s">
        <v>106</v>
      </c>
      <c r="G52" s="37" t="s">
        <v>16</v>
      </c>
      <c r="H52" s="33"/>
    </row>
    <row r="53" ht="27" customHeight="1" spans="1:8">
      <c r="A53" s="33">
        <v>51</v>
      </c>
      <c r="B53" s="34" t="s">
        <v>9</v>
      </c>
      <c r="C53" s="39">
        <v>23212186</v>
      </c>
      <c r="D53" s="36" t="s">
        <v>10</v>
      </c>
      <c r="E53" s="33" t="s">
        <v>102</v>
      </c>
      <c r="F53" s="33" t="s">
        <v>106</v>
      </c>
      <c r="G53" s="37" t="s">
        <v>16</v>
      </c>
      <c r="H53" s="33"/>
    </row>
    <row r="54" ht="27" customHeight="1" spans="1:8">
      <c r="A54" s="33">
        <v>52</v>
      </c>
      <c r="B54" s="34" t="s">
        <v>9</v>
      </c>
      <c r="C54" s="39">
        <v>23212181</v>
      </c>
      <c r="D54" s="36" t="s">
        <v>10</v>
      </c>
      <c r="E54" s="33" t="s">
        <v>102</v>
      </c>
      <c r="F54" s="33" t="s">
        <v>106</v>
      </c>
      <c r="G54" s="37" t="s">
        <v>16</v>
      </c>
      <c r="H54" s="33"/>
    </row>
    <row r="55" ht="27" customHeight="1" spans="1:8">
      <c r="A55" s="33">
        <v>53</v>
      </c>
      <c r="B55" s="34" t="s">
        <v>9</v>
      </c>
      <c r="C55" s="39">
        <v>23212184</v>
      </c>
      <c r="D55" s="36" t="s">
        <v>10</v>
      </c>
      <c r="E55" s="33" t="s">
        <v>102</v>
      </c>
      <c r="F55" s="33" t="s">
        <v>106</v>
      </c>
      <c r="G55" s="37" t="s">
        <v>16</v>
      </c>
      <c r="H55" s="33"/>
    </row>
    <row r="56" ht="27" customHeight="1" spans="1:8">
      <c r="A56" s="33">
        <v>54</v>
      </c>
      <c r="B56" s="34" t="s">
        <v>9</v>
      </c>
      <c r="C56" s="39">
        <v>23212178</v>
      </c>
      <c r="D56" s="36" t="s">
        <v>10</v>
      </c>
      <c r="E56" s="33" t="s">
        <v>102</v>
      </c>
      <c r="F56" s="33" t="s">
        <v>106</v>
      </c>
      <c r="G56" s="37" t="s">
        <v>16</v>
      </c>
      <c r="H56" s="33"/>
    </row>
    <row r="57" ht="27" customHeight="1" spans="1:8">
      <c r="A57" s="33">
        <v>55</v>
      </c>
      <c r="B57" s="34" t="s">
        <v>9</v>
      </c>
      <c r="C57" s="40" t="s">
        <v>107</v>
      </c>
      <c r="D57" s="34" t="s">
        <v>10</v>
      </c>
      <c r="E57" s="33" t="s">
        <v>102</v>
      </c>
      <c r="F57" s="41" t="s">
        <v>108</v>
      </c>
      <c r="G57" s="37" t="s">
        <v>13</v>
      </c>
      <c r="H57" s="33"/>
    </row>
    <row r="58" ht="27" customHeight="1" spans="1:8">
      <c r="A58" s="33">
        <v>56</v>
      </c>
      <c r="B58" s="34" t="s">
        <v>9</v>
      </c>
      <c r="C58" s="40" t="s">
        <v>109</v>
      </c>
      <c r="D58" s="34" t="s">
        <v>10</v>
      </c>
      <c r="E58" s="33" t="s">
        <v>102</v>
      </c>
      <c r="F58" s="41" t="s">
        <v>108</v>
      </c>
      <c r="G58" s="37" t="s">
        <v>13</v>
      </c>
      <c r="H58" s="33"/>
    </row>
    <row r="59" ht="27" customHeight="1" spans="1:8">
      <c r="A59" s="33">
        <v>57</v>
      </c>
      <c r="B59" s="34" t="s">
        <v>9</v>
      </c>
      <c r="C59" s="40" t="s">
        <v>110</v>
      </c>
      <c r="D59" s="34" t="s">
        <v>10</v>
      </c>
      <c r="E59" s="33" t="s">
        <v>102</v>
      </c>
      <c r="F59" s="41" t="s">
        <v>108</v>
      </c>
      <c r="G59" s="37" t="s">
        <v>13</v>
      </c>
      <c r="H59" s="33"/>
    </row>
    <row r="60" ht="27" customHeight="1" spans="1:8">
      <c r="A60" s="33">
        <v>58</v>
      </c>
      <c r="B60" s="34" t="s">
        <v>9</v>
      </c>
      <c r="C60" s="40" t="s">
        <v>111</v>
      </c>
      <c r="D60" s="34" t="s">
        <v>10</v>
      </c>
      <c r="E60" s="33" t="s">
        <v>102</v>
      </c>
      <c r="F60" s="41" t="s">
        <v>108</v>
      </c>
      <c r="G60" s="37" t="s">
        <v>13</v>
      </c>
      <c r="H60" s="33"/>
    </row>
    <row r="61" ht="27" customHeight="1" spans="1:8">
      <c r="A61" s="33">
        <v>59</v>
      </c>
      <c r="B61" s="34" t="s">
        <v>9</v>
      </c>
      <c r="C61" s="40" t="s">
        <v>112</v>
      </c>
      <c r="D61" s="34" t="s">
        <v>10</v>
      </c>
      <c r="E61" s="33" t="s">
        <v>102</v>
      </c>
      <c r="F61" s="41" t="s">
        <v>108</v>
      </c>
      <c r="G61" s="37" t="s">
        <v>13</v>
      </c>
      <c r="H61" s="33"/>
    </row>
    <row r="62" ht="27" customHeight="1" spans="1:8">
      <c r="A62" s="33">
        <v>60</v>
      </c>
      <c r="B62" s="34" t="s">
        <v>9</v>
      </c>
      <c r="C62" s="40" t="s">
        <v>113</v>
      </c>
      <c r="D62" s="34" t="s">
        <v>10</v>
      </c>
      <c r="E62" s="33" t="s">
        <v>102</v>
      </c>
      <c r="F62" s="41" t="s">
        <v>108</v>
      </c>
      <c r="G62" s="37" t="s">
        <v>13</v>
      </c>
      <c r="H62" s="33"/>
    </row>
    <row r="63" ht="27" customHeight="1" spans="1:8">
      <c r="A63" s="33">
        <v>61</v>
      </c>
      <c r="B63" s="34" t="s">
        <v>9</v>
      </c>
      <c r="C63" s="40" t="s">
        <v>114</v>
      </c>
      <c r="D63" s="34" t="s">
        <v>10</v>
      </c>
      <c r="E63" s="33" t="s">
        <v>102</v>
      </c>
      <c r="F63" s="41" t="s">
        <v>108</v>
      </c>
      <c r="G63" s="37" t="s">
        <v>13</v>
      </c>
      <c r="H63" s="33"/>
    </row>
    <row r="64" ht="27" customHeight="1" spans="1:8">
      <c r="A64" s="33">
        <v>62</v>
      </c>
      <c r="B64" s="34" t="s">
        <v>9</v>
      </c>
      <c r="C64" s="40" t="s">
        <v>115</v>
      </c>
      <c r="D64" s="34" t="s">
        <v>10</v>
      </c>
      <c r="E64" s="33" t="s">
        <v>102</v>
      </c>
      <c r="F64" s="41" t="s">
        <v>108</v>
      </c>
      <c r="G64" s="37" t="s">
        <v>13</v>
      </c>
      <c r="H64" s="33"/>
    </row>
    <row r="65" ht="27" customHeight="1" spans="1:8">
      <c r="A65" s="33">
        <v>63</v>
      </c>
      <c r="B65" s="34" t="s">
        <v>9</v>
      </c>
      <c r="C65" s="40" t="s">
        <v>116</v>
      </c>
      <c r="D65" s="34" t="s">
        <v>10</v>
      </c>
      <c r="E65" s="33" t="s">
        <v>102</v>
      </c>
      <c r="F65" s="41" t="s">
        <v>108</v>
      </c>
      <c r="G65" s="37" t="s">
        <v>13</v>
      </c>
      <c r="H65" s="33"/>
    </row>
    <row r="66" ht="27" customHeight="1" spans="1:8">
      <c r="A66" s="33">
        <v>64</v>
      </c>
      <c r="B66" s="34" t="s">
        <v>9</v>
      </c>
      <c r="C66" s="40" t="s">
        <v>117</v>
      </c>
      <c r="D66" s="34" t="s">
        <v>10</v>
      </c>
      <c r="E66" s="33" t="s">
        <v>102</v>
      </c>
      <c r="F66" s="41" t="s">
        <v>108</v>
      </c>
      <c r="G66" s="37" t="s">
        <v>13</v>
      </c>
      <c r="H66" s="33"/>
    </row>
    <row r="67" ht="27" customHeight="1" spans="1:8">
      <c r="A67" s="33">
        <v>65</v>
      </c>
      <c r="B67" s="34" t="s">
        <v>9</v>
      </c>
      <c r="C67" s="40" t="s">
        <v>118</v>
      </c>
      <c r="D67" s="34" t="s">
        <v>10</v>
      </c>
      <c r="E67" s="33" t="s">
        <v>102</v>
      </c>
      <c r="F67" s="41" t="s">
        <v>108</v>
      </c>
      <c r="G67" s="37" t="s">
        <v>13</v>
      </c>
      <c r="H67" s="33"/>
    </row>
    <row r="68" ht="27" customHeight="1" spans="1:8">
      <c r="A68" s="33">
        <v>66</v>
      </c>
      <c r="B68" s="34" t="s">
        <v>9</v>
      </c>
      <c r="C68" s="40" t="s">
        <v>119</v>
      </c>
      <c r="D68" s="34" t="s">
        <v>10</v>
      </c>
      <c r="E68" s="33" t="s">
        <v>102</v>
      </c>
      <c r="F68" s="41" t="s">
        <v>108</v>
      </c>
      <c r="G68" s="37" t="s">
        <v>15</v>
      </c>
      <c r="H68" s="33"/>
    </row>
    <row r="69" ht="27" customHeight="1" spans="1:8">
      <c r="A69" s="33">
        <v>67</v>
      </c>
      <c r="B69" s="34" t="s">
        <v>9</v>
      </c>
      <c r="C69" s="40" t="s">
        <v>120</v>
      </c>
      <c r="D69" s="34" t="s">
        <v>10</v>
      </c>
      <c r="E69" s="33" t="s">
        <v>102</v>
      </c>
      <c r="F69" s="41" t="s">
        <v>108</v>
      </c>
      <c r="G69" s="37" t="s">
        <v>15</v>
      </c>
      <c r="H69" s="33"/>
    </row>
    <row r="70" ht="27" customHeight="1" spans="1:8">
      <c r="A70" s="33">
        <v>68</v>
      </c>
      <c r="B70" s="34" t="s">
        <v>9</v>
      </c>
      <c r="C70" s="40" t="s">
        <v>121</v>
      </c>
      <c r="D70" s="34" t="s">
        <v>10</v>
      </c>
      <c r="E70" s="33" t="s">
        <v>102</v>
      </c>
      <c r="F70" s="41" t="s">
        <v>108</v>
      </c>
      <c r="G70" s="37" t="s">
        <v>15</v>
      </c>
      <c r="H70" s="33"/>
    </row>
    <row r="71" ht="27" customHeight="1" spans="1:8">
      <c r="A71" s="33">
        <v>69</v>
      </c>
      <c r="B71" s="34" t="s">
        <v>9</v>
      </c>
      <c r="C71" s="40" t="s">
        <v>122</v>
      </c>
      <c r="D71" s="34" t="s">
        <v>10</v>
      </c>
      <c r="E71" s="33" t="s">
        <v>102</v>
      </c>
      <c r="F71" s="41" t="s">
        <v>108</v>
      </c>
      <c r="G71" s="37" t="s">
        <v>15</v>
      </c>
      <c r="H71" s="33"/>
    </row>
    <row r="72" ht="27" customHeight="1" spans="1:8">
      <c r="A72" s="33">
        <v>70</v>
      </c>
      <c r="B72" s="34" t="s">
        <v>9</v>
      </c>
      <c r="C72" s="40" t="s">
        <v>123</v>
      </c>
      <c r="D72" s="34" t="s">
        <v>10</v>
      </c>
      <c r="E72" s="33" t="s">
        <v>102</v>
      </c>
      <c r="F72" s="41" t="s">
        <v>108</v>
      </c>
      <c r="G72" s="37" t="s">
        <v>15</v>
      </c>
      <c r="H72" s="33"/>
    </row>
    <row r="73" ht="27" customHeight="1" spans="1:8">
      <c r="A73" s="33">
        <v>71</v>
      </c>
      <c r="B73" s="34" t="s">
        <v>9</v>
      </c>
      <c r="C73" s="40" t="s">
        <v>124</v>
      </c>
      <c r="D73" s="34" t="s">
        <v>10</v>
      </c>
      <c r="E73" s="33" t="s">
        <v>102</v>
      </c>
      <c r="F73" s="41" t="s">
        <v>108</v>
      </c>
      <c r="G73" s="37" t="s">
        <v>15</v>
      </c>
      <c r="H73" s="33"/>
    </row>
    <row r="74" ht="27" customHeight="1" spans="1:8">
      <c r="A74" s="33">
        <v>72</v>
      </c>
      <c r="B74" s="34" t="s">
        <v>9</v>
      </c>
      <c r="C74" s="40" t="s">
        <v>125</v>
      </c>
      <c r="D74" s="34" t="s">
        <v>10</v>
      </c>
      <c r="E74" s="33" t="s">
        <v>102</v>
      </c>
      <c r="F74" s="41" t="s">
        <v>108</v>
      </c>
      <c r="G74" s="37" t="s">
        <v>15</v>
      </c>
      <c r="H74" s="33"/>
    </row>
    <row r="75" ht="27" customHeight="1" spans="1:8">
      <c r="A75" s="33">
        <v>73</v>
      </c>
      <c r="B75" s="34" t="s">
        <v>9</v>
      </c>
      <c r="C75" s="40" t="s">
        <v>126</v>
      </c>
      <c r="D75" s="34" t="s">
        <v>10</v>
      </c>
      <c r="E75" s="33" t="s">
        <v>102</v>
      </c>
      <c r="F75" s="41" t="s">
        <v>108</v>
      </c>
      <c r="G75" s="37" t="s">
        <v>15</v>
      </c>
      <c r="H75" s="33"/>
    </row>
    <row r="76" ht="27" customHeight="1" spans="1:8">
      <c r="A76" s="33">
        <v>74</v>
      </c>
      <c r="B76" s="34" t="s">
        <v>9</v>
      </c>
      <c r="C76" s="40" t="s">
        <v>127</v>
      </c>
      <c r="D76" s="34" t="s">
        <v>10</v>
      </c>
      <c r="E76" s="33" t="s">
        <v>102</v>
      </c>
      <c r="F76" s="41" t="s">
        <v>108</v>
      </c>
      <c r="G76" s="37" t="s">
        <v>15</v>
      </c>
      <c r="H76" s="33"/>
    </row>
    <row r="77" ht="27" customHeight="1" spans="1:8">
      <c r="A77" s="33">
        <v>75</v>
      </c>
      <c r="B77" s="34" t="s">
        <v>9</v>
      </c>
      <c r="C77" s="40" t="s">
        <v>128</v>
      </c>
      <c r="D77" s="34" t="s">
        <v>10</v>
      </c>
      <c r="E77" s="33" t="s">
        <v>102</v>
      </c>
      <c r="F77" s="41" t="s">
        <v>108</v>
      </c>
      <c r="G77" s="37" t="s">
        <v>15</v>
      </c>
      <c r="H77" s="33"/>
    </row>
    <row r="78" ht="27" customHeight="1" spans="1:8">
      <c r="A78" s="33">
        <v>76</v>
      </c>
      <c r="B78" s="34" t="s">
        <v>9</v>
      </c>
      <c r="C78" s="40" t="s">
        <v>129</v>
      </c>
      <c r="D78" s="34" t="s">
        <v>10</v>
      </c>
      <c r="E78" s="33" t="s">
        <v>102</v>
      </c>
      <c r="F78" s="41" t="s">
        <v>108</v>
      </c>
      <c r="G78" s="37" t="s">
        <v>16</v>
      </c>
      <c r="H78" s="33"/>
    </row>
    <row r="79" ht="27" customHeight="1" spans="1:8">
      <c r="A79" s="33">
        <v>77</v>
      </c>
      <c r="B79" s="34" t="s">
        <v>9</v>
      </c>
      <c r="C79" s="40" t="s">
        <v>130</v>
      </c>
      <c r="D79" s="34" t="s">
        <v>10</v>
      </c>
      <c r="E79" s="33" t="s">
        <v>102</v>
      </c>
      <c r="F79" s="41" t="s">
        <v>108</v>
      </c>
      <c r="G79" s="37" t="s">
        <v>16</v>
      </c>
      <c r="H79" s="33"/>
    </row>
    <row r="80" ht="27" customHeight="1" spans="1:8">
      <c r="A80" s="33">
        <v>78</v>
      </c>
      <c r="B80" s="34" t="s">
        <v>9</v>
      </c>
      <c r="C80" s="40" t="s">
        <v>131</v>
      </c>
      <c r="D80" s="34" t="s">
        <v>10</v>
      </c>
      <c r="E80" s="33" t="s">
        <v>102</v>
      </c>
      <c r="F80" s="41" t="s">
        <v>108</v>
      </c>
      <c r="G80" s="37" t="s">
        <v>16</v>
      </c>
      <c r="H80" s="33"/>
    </row>
    <row r="81" ht="27" customHeight="1" spans="1:8">
      <c r="A81" s="33">
        <v>79</v>
      </c>
      <c r="B81" s="34" t="s">
        <v>9</v>
      </c>
      <c r="C81" s="40" t="s">
        <v>132</v>
      </c>
      <c r="D81" s="34" t="s">
        <v>10</v>
      </c>
      <c r="E81" s="33" t="s">
        <v>102</v>
      </c>
      <c r="F81" s="41" t="s">
        <v>108</v>
      </c>
      <c r="G81" s="37" t="s">
        <v>16</v>
      </c>
      <c r="H81" s="33"/>
    </row>
    <row r="82" ht="27" customHeight="1" spans="1:8">
      <c r="A82" s="33">
        <v>80</v>
      </c>
      <c r="B82" s="34" t="s">
        <v>9</v>
      </c>
      <c r="C82" s="40" t="s">
        <v>133</v>
      </c>
      <c r="D82" s="34" t="s">
        <v>10</v>
      </c>
      <c r="E82" s="33" t="s">
        <v>102</v>
      </c>
      <c r="F82" s="41" t="s">
        <v>108</v>
      </c>
      <c r="G82" s="37" t="s">
        <v>16</v>
      </c>
      <c r="H82" s="33"/>
    </row>
    <row r="83" ht="27" customHeight="1" spans="1:8">
      <c r="A83" s="33">
        <v>81</v>
      </c>
      <c r="B83" s="34" t="s">
        <v>9</v>
      </c>
      <c r="C83" s="40" t="s">
        <v>134</v>
      </c>
      <c r="D83" s="34" t="s">
        <v>10</v>
      </c>
      <c r="E83" s="33" t="s">
        <v>102</v>
      </c>
      <c r="F83" s="41" t="s">
        <v>108</v>
      </c>
      <c r="G83" s="37" t="s">
        <v>16</v>
      </c>
      <c r="H83" s="33"/>
    </row>
    <row r="84" ht="27" customHeight="1" spans="1:8">
      <c r="A84" s="33">
        <v>82</v>
      </c>
      <c r="B84" s="34" t="s">
        <v>9</v>
      </c>
      <c r="C84" s="40" t="s">
        <v>135</v>
      </c>
      <c r="D84" s="34" t="s">
        <v>10</v>
      </c>
      <c r="E84" s="33" t="s">
        <v>102</v>
      </c>
      <c r="F84" s="41" t="s">
        <v>108</v>
      </c>
      <c r="G84" s="37" t="s">
        <v>16</v>
      </c>
      <c r="H84" s="33"/>
    </row>
    <row r="85" ht="27" customHeight="1" spans="1:8">
      <c r="A85" s="33">
        <v>83</v>
      </c>
      <c r="B85" s="34" t="s">
        <v>9</v>
      </c>
      <c r="C85" s="40" t="s">
        <v>136</v>
      </c>
      <c r="D85" s="34" t="s">
        <v>10</v>
      </c>
      <c r="E85" s="33" t="s">
        <v>102</v>
      </c>
      <c r="F85" s="41" t="s">
        <v>108</v>
      </c>
      <c r="G85" s="37" t="s">
        <v>16</v>
      </c>
      <c r="H85" s="33"/>
    </row>
    <row r="86" ht="27" customHeight="1" spans="1:8">
      <c r="A86" s="33">
        <v>84</v>
      </c>
      <c r="B86" s="34" t="s">
        <v>9</v>
      </c>
      <c r="C86" s="40" t="s">
        <v>137</v>
      </c>
      <c r="D86" s="34" t="s">
        <v>10</v>
      </c>
      <c r="E86" s="33" t="s">
        <v>102</v>
      </c>
      <c r="F86" s="41" t="s">
        <v>108</v>
      </c>
      <c r="G86" s="37" t="s">
        <v>16</v>
      </c>
      <c r="H86" s="33"/>
    </row>
    <row r="87" ht="23.25" customHeight="1" spans="1:1">
      <c r="A87" s="7" t="s">
        <v>138</v>
      </c>
    </row>
  </sheetData>
  <autoFilter xmlns:etc="http://www.wps.cn/officeDocument/2017/etCustomData" ref="A2:H87" etc:filterBottomFollowUsedRange="0">
    <extLst/>
  </autoFilter>
  <mergeCells count="1">
    <mergeCell ref="A1:H1"/>
  </mergeCells>
  <dataValidations count="4">
    <dataValidation allowBlank="1" showInputMessage="1" showErrorMessage="1" promptTitle="格式要求：" prompt="请填写8位数字" sqref="C57:C86"/>
    <dataValidation type="list" allowBlank="1" showInputMessage="1" showErrorMessage="1" promptTitle="学制：" prompt="2年、3年" sqref="E3:E86">
      <formula1>填表格式!$A$2:$A$3</formula1>
    </dataValidation>
    <dataValidation type="list" allowBlank="1" showInputMessage="1" showErrorMessage="1" promptTitle="年级：" prompt="2022级、2021级、2020级" sqref="F3:F56">
      <formula1>填表格式!$B$4:$B$6</formula1>
    </dataValidation>
    <dataValidation type="list" allowBlank="1" showInputMessage="1" showErrorMessage="1" promptTitle="等级：" prompt="一等、二等、三等" sqref="G3:G56">
      <formula1>填表格式!$C$2:$C$4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H208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L9" sqref="L9"/>
    </sheetView>
  </sheetViews>
  <sheetFormatPr defaultColWidth="9" defaultRowHeight="13.5" outlineLevelCol="7"/>
  <cols>
    <col min="1" max="1" width="12" customWidth="1"/>
    <col min="2" max="2" width="12.25" style="8" customWidth="1"/>
    <col min="3" max="3" width="12" style="8" customWidth="1"/>
    <col min="4" max="4" width="19.5" style="9" customWidth="1"/>
    <col min="5" max="5" width="6.625" customWidth="1"/>
    <col min="6" max="6" width="9.625" style="7" customWidth="1"/>
    <col min="7" max="7" width="22.75" customWidth="1"/>
  </cols>
  <sheetData>
    <row r="1" s="4" customFormat="1" ht="30.75" customHeight="1" spans="1:8">
      <c r="A1" s="10" t="s">
        <v>139</v>
      </c>
      <c r="B1" s="10"/>
      <c r="C1" s="10"/>
      <c r="D1" s="11"/>
      <c r="E1" s="10"/>
      <c r="F1" s="12"/>
      <c r="G1" s="10"/>
      <c r="H1" s="10"/>
    </row>
    <row r="2" s="5" customFormat="1" ht="25.5" customHeight="1" spans="1:8">
      <c r="A2" s="13" t="s">
        <v>97</v>
      </c>
      <c r="B2" s="14" t="s">
        <v>98</v>
      </c>
      <c r="C2" s="14" t="s">
        <v>3</v>
      </c>
      <c r="D2" s="15" t="s">
        <v>4</v>
      </c>
      <c r="E2" s="13" t="s">
        <v>5</v>
      </c>
      <c r="F2" s="13" t="s">
        <v>99</v>
      </c>
      <c r="G2" s="13" t="s">
        <v>100</v>
      </c>
      <c r="H2" s="13" t="s">
        <v>101</v>
      </c>
    </row>
    <row r="3" s="6" customFormat="1" ht="25.5" customHeight="1" spans="1:8">
      <c r="A3" s="16">
        <v>1</v>
      </c>
      <c r="B3" s="17" t="s">
        <v>140</v>
      </c>
      <c r="C3" s="18">
        <v>22212201</v>
      </c>
      <c r="D3" s="19" t="s">
        <v>141</v>
      </c>
      <c r="E3" s="16" t="s">
        <v>142</v>
      </c>
      <c r="F3" s="20" t="s">
        <v>143</v>
      </c>
      <c r="G3" s="16" t="s">
        <v>144</v>
      </c>
      <c r="H3" s="16"/>
    </row>
    <row r="4" s="6" customFormat="1" ht="25.5" customHeight="1" spans="1:8">
      <c r="A4" s="16">
        <v>2</v>
      </c>
      <c r="B4" s="17" t="s">
        <v>140</v>
      </c>
      <c r="C4" s="18">
        <v>22212212</v>
      </c>
      <c r="D4" s="19" t="s">
        <v>141</v>
      </c>
      <c r="E4" s="16" t="s">
        <v>142</v>
      </c>
      <c r="F4" s="20" t="s">
        <v>143</v>
      </c>
      <c r="G4" s="16" t="s">
        <v>144</v>
      </c>
      <c r="H4" s="16"/>
    </row>
    <row r="5" s="6" customFormat="1" ht="25.5" customHeight="1" spans="1:8">
      <c r="A5" s="16">
        <v>3</v>
      </c>
      <c r="B5" s="17" t="s">
        <v>140</v>
      </c>
      <c r="C5" s="18">
        <v>22212215</v>
      </c>
      <c r="D5" s="19" t="s">
        <v>141</v>
      </c>
      <c r="E5" s="16" t="s">
        <v>142</v>
      </c>
      <c r="F5" s="20" t="s">
        <v>143</v>
      </c>
      <c r="G5" s="16" t="s">
        <v>144</v>
      </c>
      <c r="H5" s="16"/>
    </row>
    <row r="6" s="6" customFormat="1" ht="25.5" customHeight="1" spans="1:8">
      <c r="A6" s="16">
        <v>4</v>
      </c>
      <c r="B6" s="17" t="s">
        <v>140</v>
      </c>
      <c r="C6" s="18">
        <v>22212178</v>
      </c>
      <c r="D6" s="19" t="s">
        <v>141</v>
      </c>
      <c r="E6" s="16" t="s">
        <v>142</v>
      </c>
      <c r="F6" s="20" t="s">
        <v>143</v>
      </c>
      <c r="G6" s="16" t="s">
        <v>144</v>
      </c>
      <c r="H6" s="16"/>
    </row>
    <row r="7" s="6" customFormat="1" ht="25.5" customHeight="1" spans="1:8">
      <c r="A7" s="16">
        <v>5</v>
      </c>
      <c r="B7" s="17" t="s">
        <v>140</v>
      </c>
      <c r="C7" s="18">
        <v>22212180</v>
      </c>
      <c r="D7" s="19" t="s">
        <v>141</v>
      </c>
      <c r="E7" s="16" t="s">
        <v>142</v>
      </c>
      <c r="F7" s="20" t="s">
        <v>143</v>
      </c>
      <c r="G7" s="16" t="s">
        <v>144</v>
      </c>
      <c r="H7" s="16"/>
    </row>
    <row r="8" s="6" customFormat="1" ht="25.5" customHeight="1" spans="1:8">
      <c r="A8" s="16">
        <v>6</v>
      </c>
      <c r="B8" s="17" t="s">
        <v>140</v>
      </c>
      <c r="C8" s="18">
        <v>22212172</v>
      </c>
      <c r="D8" s="19" t="s">
        <v>141</v>
      </c>
      <c r="E8" s="16" t="s">
        <v>142</v>
      </c>
      <c r="F8" s="20" t="s">
        <v>143</v>
      </c>
      <c r="G8" s="16" t="s">
        <v>144</v>
      </c>
      <c r="H8" s="16"/>
    </row>
    <row r="9" s="6" customFormat="1" ht="25.5" customHeight="1" spans="1:8">
      <c r="A9" s="16">
        <v>7</v>
      </c>
      <c r="B9" s="17" t="s">
        <v>140</v>
      </c>
      <c r="C9" s="18">
        <v>22212223</v>
      </c>
      <c r="D9" s="19" t="s">
        <v>141</v>
      </c>
      <c r="E9" s="16" t="s">
        <v>142</v>
      </c>
      <c r="F9" s="20" t="s">
        <v>143</v>
      </c>
      <c r="G9" s="16" t="s">
        <v>144</v>
      </c>
      <c r="H9" s="16"/>
    </row>
    <row r="10" s="6" customFormat="1" ht="25.5" customHeight="1" spans="1:8">
      <c r="A10" s="16">
        <v>8</v>
      </c>
      <c r="B10" s="17" t="s">
        <v>140</v>
      </c>
      <c r="C10" s="18">
        <v>22212190</v>
      </c>
      <c r="D10" s="19" t="s">
        <v>141</v>
      </c>
      <c r="E10" s="16" t="s">
        <v>142</v>
      </c>
      <c r="F10" s="20" t="s">
        <v>143</v>
      </c>
      <c r="G10" s="16" t="s">
        <v>144</v>
      </c>
      <c r="H10" s="16"/>
    </row>
    <row r="11" s="6" customFormat="1" ht="25.5" customHeight="1" spans="1:8">
      <c r="A11" s="16">
        <v>9</v>
      </c>
      <c r="B11" s="17" t="s">
        <v>140</v>
      </c>
      <c r="C11" s="18">
        <v>22212204</v>
      </c>
      <c r="D11" s="19" t="s">
        <v>141</v>
      </c>
      <c r="E11" s="16" t="s">
        <v>142</v>
      </c>
      <c r="F11" s="20" t="s">
        <v>143</v>
      </c>
      <c r="G11" s="16" t="s">
        <v>144</v>
      </c>
      <c r="H11" s="16"/>
    </row>
    <row r="12" s="6" customFormat="1" ht="25.5" customHeight="1" spans="1:8">
      <c r="A12" s="16">
        <v>10</v>
      </c>
      <c r="B12" s="17" t="s">
        <v>140</v>
      </c>
      <c r="C12" s="18">
        <v>22212218</v>
      </c>
      <c r="D12" s="19" t="s">
        <v>141</v>
      </c>
      <c r="E12" s="16" t="s">
        <v>142</v>
      </c>
      <c r="F12" s="20" t="s">
        <v>143</v>
      </c>
      <c r="G12" s="16" t="s">
        <v>144</v>
      </c>
      <c r="H12" s="16"/>
    </row>
    <row r="13" s="6" customFormat="1" ht="25.5" customHeight="1" spans="1:8">
      <c r="A13" s="16">
        <v>11</v>
      </c>
      <c r="B13" s="17" t="s">
        <v>140</v>
      </c>
      <c r="C13" s="18">
        <v>22212171</v>
      </c>
      <c r="D13" s="19" t="s">
        <v>141</v>
      </c>
      <c r="E13" s="16" t="s">
        <v>142</v>
      </c>
      <c r="F13" s="20" t="s">
        <v>143</v>
      </c>
      <c r="G13" s="16" t="s">
        <v>144</v>
      </c>
      <c r="H13" s="16"/>
    </row>
    <row r="14" s="6" customFormat="1" ht="25.5" customHeight="1" spans="1:8">
      <c r="A14" s="16">
        <v>12</v>
      </c>
      <c r="B14" s="17" t="s">
        <v>140</v>
      </c>
      <c r="C14" s="18">
        <v>22212229</v>
      </c>
      <c r="D14" s="19" t="s">
        <v>141</v>
      </c>
      <c r="E14" s="16" t="s">
        <v>142</v>
      </c>
      <c r="F14" s="20" t="s">
        <v>143</v>
      </c>
      <c r="G14" s="16" t="s">
        <v>144</v>
      </c>
      <c r="H14" s="16"/>
    </row>
    <row r="15" s="6" customFormat="1" ht="25.5" customHeight="1" spans="1:8">
      <c r="A15" s="16">
        <v>13</v>
      </c>
      <c r="B15" s="17" t="s">
        <v>140</v>
      </c>
      <c r="C15" s="18">
        <v>22212227</v>
      </c>
      <c r="D15" s="19" t="s">
        <v>141</v>
      </c>
      <c r="E15" s="16" t="s">
        <v>142</v>
      </c>
      <c r="F15" s="20" t="s">
        <v>143</v>
      </c>
      <c r="G15" s="16" t="s">
        <v>145</v>
      </c>
      <c r="H15" s="16"/>
    </row>
    <row r="16" s="6" customFormat="1" ht="25.5" customHeight="1" spans="1:8">
      <c r="A16" s="16">
        <v>14</v>
      </c>
      <c r="B16" s="17" t="s">
        <v>140</v>
      </c>
      <c r="C16" s="18">
        <v>22212225</v>
      </c>
      <c r="D16" s="19" t="s">
        <v>141</v>
      </c>
      <c r="E16" s="16" t="s">
        <v>142</v>
      </c>
      <c r="F16" s="20" t="s">
        <v>143</v>
      </c>
      <c r="G16" s="16" t="s">
        <v>145</v>
      </c>
      <c r="H16" s="16"/>
    </row>
    <row r="17" s="7" customFormat="1" ht="25.5" customHeight="1" spans="1:8">
      <c r="A17" s="16">
        <v>15</v>
      </c>
      <c r="B17" s="17" t="s">
        <v>140</v>
      </c>
      <c r="C17" s="18">
        <v>22212216</v>
      </c>
      <c r="D17" s="19" t="s">
        <v>141</v>
      </c>
      <c r="E17" s="16" t="s">
        <v>142</v>
      </c>
      <c r="F17" s="20" t="s">
        <v>143</v>
      </c>
      <c r="G17" s="16" t="s">
        <v>145</v>
      </c>
      <c r="H17" s="16"/>
    </row>
    <row r="18" s="7" customFormat="1" ht="25.5" customHeight="1" spans="1:8">
      <c r="A18" s="16">
        <v>16</v>
      </c>
      <c r="B18" s="17" t="s">
        <v>140</v>
      </c>
      <c r="C18" s="18">
        <v>22212208</v>
      </c>
      <c r="D18" s="19" t="s">
        <v>141</v>
      </c>
      <c r="E18" s="16" t="s">
        <v>142</v>
      </c>
      <c r="F18" s="20" t="s">
        <v>143</v>
      </c>
      <c r="G18" s="16" t="s">
        <v>145</v>
      </c>
      <c r="H18" s="16"/>
    </row>
    <row r="19" s="7" customFormat="1" ht="25.5" customHeight="1" spans="1:8">
      <c r="A19" s="16">
        <v>17</v>
      </c>
      <c r="B19" s="17" t="s">
        <v>140</v>
      </c>
      <c r="C19" s="18">
        <v>22212219</v>
      </c>
      <c r="D19" s="19" t="s">
        <v>141</v>
      </c>
      <c r="E19" s="16" t="s">
        <v>142</v>
      </c>
      <c r="F19" s="20" t="s">
        <v>143</v>
      </c>
      <c r="G19" s="16" t="s">
        <v>145</v>
      </c>
      <c r="H19" s="16"/>
    </row>
    <row r="20" s="7" customFormat="1" ht="25.5" customHeight="1" spans="1:8">
      <c r="A20" s="16">
        <v>18</v>
      </c>
      <c r="B20" s="17" t="s">
        <v>140</v>
      </c>
      <c r="C20" s="18">
        <v>22212221</v>
      </c>
      <c r="D20" s="19" t="s">
        <v>141</v>
      </c>
      <c r="E20" s="16" t="s">
        <v>142</v>
      </c>
      <c r="F20" s="20" t="s">
        <v>143</v>
      </c>
      <c r="G20" s="16" t="s">
        <v>145</v>
      </c>
      <c r="H20" s="16"/>
    </row>
    <row r="21" s="7" customFormat="1" ht="25.5" customHeight="1" spans="1:8">
      <c r="A21" s="16">
        <v>19</v>
      </c>
      <c r="B21" s="17" t="s">
        <v>140</v>
      </c>
      <c r="C21" s="18">
        <v>22212230</v>
      </c>
      <c r="D21" s="19" t="s">
        <v>141</v>
      </c>
      <c r="E21" s="16" t="s">
        <v>142</v>
      </c>
      <c r="F21" s="20" t="s">
        <v>143</v>
      </c>
      <c r="G21" s="16" t="s">
        <v>145</v>
      </c>
      <c r="H21" s="16"/>
    </row>
    <row r="22" s="7" customFormat="1" ht="25.5" customHeight="1" spans="1:8">
      <c r="A22" s="16">
        <v>20</v>
      </c>
      <c r="B22" s="17" t="s">
        <v>140</v>
      </c>
      <c r="C22" s="18">
        <v>22212202</v>
      </c>
      <c r="D22" s="19" t="s">
        <v>141</v>
      </c>
      <c r="E22" s="16" t="s">
        <v>142</v>
      </c>
      <c r="F22" s="20" t="s">
        <v>143</v>
      </c>
      <c r="G22" s="16" t="s">
        <v>145</v>
      </c>
      <c r="H22" s="16"/>
    </row>
    <row r="23" s="7" customFormat="1" ht="25.5" customHeight="1" spans="1:8">
      <c r="A23" s="16">
        <v>21</v>
      </c>
      <c r="B23" s="17" t="s">
        <v>140</v>
      </c>
      <c r="C23" s="18">
        <v>22212189</v>
      </c>
      <c r="D23" s="19" t="s">
        <v>141</v>
      </c>
      <c r="E23" s="16" t="s">
        <v>142</v>
      </c>
      <c r="F23" s="20" t="s">
        <v>143</v>
      </c>
      <c r="G23" s="16" t="s">
        <v>145</v>
      </c>
      <c r="H23" s="16"/>
    </row>
    <row r="24" s="7" customFormat="1" ht="25.5" customHeight="1" spans="1:8">
      <c r="A24" s="16">
        <v>22</v>
      </c>
      <c r="B24" s="17" t="s">
        <v>140</v>
      </c>
      <c r="C24" s="18">
        <v>22212232</v>
      </c>
      <c r="D24" s="19" t="s">
        <v>141</v>
      </c>
      <c r="E24" s="16" t="s">
        <v>142</v>
      </c>
      <c r="F24" s="20" t="s">
        <v>143</v>
      </c>
      <c r="G24" s="16" t="s">
        <v>145</v>
      </c>
      <c r="H24" s="16"/>
    </row>
    <row r="25" s="7" customFormat="1" ht="25.5" customHeight="1" spans="1:8">
      <c r="A25" s="16">
        <v>23</v>
      </c>
      <c r="B25" s="17" t="s">
        <v>140</v>
      </c>
      <c r="C25" s="18">
        <v>22212220</v>
      </c>
      <c r="D25" s="19" t="s">
        <v>141</v>
      </c>
      <c r="E25" s="16" t="s">
        <v>142</v>
      </c>
      <c r="F25" s="20" t="s">
        <v>143</v>
      </c>
      <c r="G25" s="16" t="s">
        <v>145</v>
      </c>
      <c r="H25" s="16"/>
    </row>
    <row r="26" s="7" customFormat="1" ht="25.5" customHeight="1" spans="1:8">
      <c r="A26" s="16">
        <v>24</v>
      </c>
      <c r="B26" s="17" t="s">
        <v>140</v>
      </c>
      <c r="C26" s="18">
        <v>22212187</v>
      </c>
      <c r="D26" s="19" t="s">
        <v>141</v>
      </c>
      <c r="E26" s="16" t="s">
        <v>142</v>
      </c>
      <c r="F26" s="20" t="s">
        <v>143</v>
      </c>
      <c r="G26" s="16" t="s">
        <v>145</v>
      </c>
      <c r="H26" s="16"/>
    </row>
    <row r="27" s="7" customFormat="1" ht="25.5" customHeight="1" spans="1:8">
      <c r="A27" s="16">
        <v>25</v>
      </c>
      <c r="B27" s="17" t="s">
        <v>140</v>
      </c>
      <c r="C27" s="18">
        <v>22212207</v>
      </c>
      <c r="D27" s="19" t="s">
        <v>141</v>
      </c>
      <c r="E27" s="16" t="s">
        <v>142</v>
      </c>
      <c r="F27" s="20" t="s">
        <v>143</v>
      </c>
      <c r="G27" s="16" t="s">
        <v>145</v>
      </c>
      <c r="H27" s="16"/>
    </row>
    <row r="28" s="7" customFormat="1" ht="25.5" customHeight="1" spans="1:8">
      <c r="A28" s="16">
        <v>26</v>
      </c>
      <c r="B28" s="17" t="s">
        <v>140</v>
      </c>
      <c r="C28" s="18">
        <v>22212213</v>
      </c>
      <c r="D28" s="19" t="s">
        <v>141</v>
      </c>
      <c r="E28" s="16" t="s">
        <v>142</v>
      </c>
      <c r="F28" s="20" t="s">
        <v>143</v>
      </c>
      <c r="G28" s="16" t="s">
        <v>145</v>
      </c>
      <c r="H28" s="16"/>
    </row>
    <row r="29" s="7" customFormat="1" ht="25.5" customHeight="1" spans="1:8">
      <c r="A29" s="16">
        <v>27</v>
      </c>
      <c r="B29" s="17" t="s">
        <v>140</v>
      </c>
      <c r="C29" s="18">
        <v>22212228</v>
      </c>
      <c r="D29" s="19" t="s">
        <v>141</v>
      </c>
      <c r="E29" s="16" t="s">
        <v>142</v>
      </c>
      <c r="F29" s="20" t="s">
        <v>143</v>
      </c>
      <c r="G29" s="16" t="s">
        <v>145</v>
      </c>
      <c r="H29" s="16"/>
    </row>
    <row r="30" s="7" customFormat="1" ht="25.5" customHeight="1" spans="1:8">
      <c r="A30" s="16">
        <v>28</v>
      </c>
      <c r="B30" s="17" t="s">
        <v>140</v>
      </c>
      <c r="C30" s="18">
        <v>22212174</v>
      </c>
      <c r="D30" s="19" t="s">
        <v>141</v>
      </c>
      <c r="E30" s="16" t="s">
        <v>142</v>
      </c>
      <c r="F30" s="20" t="s">
        <v>143</v>
      </c>
      <c r="G30" s="16" t="s">
        <v>145</v>
      </c>
      <c r="H30" s="16"/>
    </row>
    <row r="31" s="7" customFormat="1" ht="25.5" customHeight="1" spans="1:8">
      <c r="A31" s="16">
        <v>29</v>
      </c>
      <c r="B31" s="17" t="s">
        <v>140</v>
      </c>
      <c r="C31" s="18">
        <v>22212169</v>
      </c>
      <c r="D31" s="19" t="s">
        <v>141</v>
      </c>
      <c r="E31" s="16" t="s">
        <v>142</v>
      </c>
      <c r="F31" s="20" t="s">
        <v>143</v>
      </c>
      <c r="G31" s="16" t="s">
        <v>145</v>
      </c>
      <c r="H31" s="16"/>
    </row>
    <row r="32" s="7" customFormat="1" ht="25.5" customHeight="1" spans="1:8">
      <c r="A32" s="16">
        <v>30</v>
      </c>
      <c r="B32" s="17" t="s">
        <v>140</v>
      </c>
      <c r="C32" s="18">
        <v>22212231</v>
      </c>
      <c r="D32" s="19" t="s">
        <v>141</v>
      </c>
      <c r="E32" s="16" t="s">
        <v>142</v>
      </c>
      <c r="F32" s="20" t="s">
        <v>143</v>
      </c>
      <c r="G32" s="16" t="s">
        <v>145</v>
      </c>
      <c r="H32" s="16"/>
    </row>
    <row r="33" s="7" customFormat="1" ht="25.5" customHeight="1" spans="1:8">
      <c r="A33" s="16">
        <v>31</v>
      </c>
      <c r="B33" s="17" t="s">
        <v>140</v>
      </c>
      <c r="C33" s="21">
        <v>22212186</v>
      </c>
      <c r="D33" s="19" t="s">
        <v>141</v>
      </c>
      <c r="E33" s="16" t="s">
        <v>142</v>
      </c>
      <c r="F33" s="20" t="s">
        <v>143</v>
      </c>
      <c r="G33" s="16" t="s">
        <v>145</v>
      </c>
      <c r="H33" s="16"/>
    </row>
    <row r="34" s="7" customFormat="1" ht="25.5" customHeight="1" spans="1:8">
      <c r="A34" s="16">
        <v>32</v>
      </c>
      <c r="B34" s="17" t="s">
        <v>140</v>
      </c>
      <c r="C34" s="18">
        <v>22212188</v>
      </c>
      <c r="D34" s="19" t="s">
        <v>141</v>
      </c>
      <c r="E34" s="16" t="s">
        <v>142</v>
      </c>
      <c r="F34" s="20" t="s">
        <v>143</v>
      </c>
      <c r="G34" s="16" t="s">
        <v>146</v>
      </c>
      <c r="H34" s="16"/>
    </row>
    <row r="35" s="7" customFormat="1" ht="25.5" customHeight="1" spans="1:8">
      <c r="A35" s="16">
        <v>33</v>
      </c>
      <c r="B35" s="17" t="s">
        <v>140</v>
      </c>
      <c r="C35" s="18">
        <v>22212193</v>
      </c>
      <c r="D35" s="19" t="s">
        <v>141</v>
      </c>
      <c r="E35" s="16" t="s">
        <v>142</v>
      </c>
      <c r="F35" s="20" t="s">
        <v>143</v>
      </c>
      <c r="G35" s="16" t="s">
        <v>146</v>
      </c>
      <c r="H35" s="16"/>
    </row>
    <row r="36" s="7" customFormat="1" ht="25.5" customHeight="1" spans="1:8">
      <c r="A36" s="16">
        <v>34</v>
      </c>
      <c r="B36" s="17" t="s">
        <v>140</v>
      </c>
      <c r="C36" s="18">
        <v>22212181</v>
      </c>
      <c r="D36" s="19" t="s">
        <v>141</v>
      </c>
      <c r="E36" s="16" t="s">
        <v>142</v>
      </c>
      <c r="F36" s="20" t="s">
        <v>143</v>
      </c>
      <c r="G36" s="16" t="s">
        <v>146</v>
      </c>
      <c r="H36" s="16"/>
    </row>
    <row r="37" s="7" customFormat="1" ht="25.5" customHeight="1" spans="1:8">
      <c r="A37" s="16">
        <v>35</v>
      </c>
      <c r="B37" s="17" t="s">
        <v>140</v>
      </c>
      <c r="C37" s="18">
        <v>22212206</v>
      </c>
      <c r="D37" s="19" t="s">
        <v>141</v>
      </c>
      <c r="E37" s="16" t="s">
        <v>142</v>
      </c>
      <c r="F37" s="20" t="s">
        <v>143</v>
      </c>
      <c r="G37" s="16" t="s">
        <v>146</v>
      </c>
      <c r="H37" s="16"/>
    </row>
    <row r="38" s="7" customFormat="1" ht="25.5" customHeight="1" spans="1:8">
      <c r="A38" s="16">
        <v>36</v>
      </c>
      <c r="B38" s="17" t="s">
        <v>140</v>
      </c>
      <c r="C38" s="18">
        <v>22212176</v>
      </c>
      <c r="D38" s="19" t="s">
        <v>141</v>
      </c>
      <c r="E38" s="16" t="s">
        <v>142</v>
      </c>
      <c r="F38" s="20" t="s">
        <v>143</v>
      </c>
      <c r="G38" s="16" t="s">
        <v>146</v>
      </c>
      <c r="H38" s="16"/>
    </row>
    <row r="39" s="7" customFormat="1" ht="25.5" customHeight="1" spans="1:8">
      <c r="A39" s="16">
        <v>37</v>
      </c>
      <c r="B39" s="17" t="s">
        <v>140</v>
      </c>
      <c r="C39" s="18">
        <v>22212177</v>
      </c>
      <c r="D39" s="19" t="s">
        <v>141</v>
      </c>
      <c r="E39" s="16" t="s">
        <v>142</v>
      </c>
      <c r="F39" s="20" t="s">
        <v>143</v>
      </c>
      <c r="G39" s="16" t="s">
        <v>146</v>
      </c>
      <c r="H39" s="16"/>
    </row>
    <row r="40" s="7" customFormat="1" ht="25.5" customHeight="1" spans="1:8">
      <c r="A40" s="16">
        <v>38</v>
      </c>
      <c r="B40" s="17" t="s">
        <v>140</v>
      </c>
      <c r="C40" s="18">
        <v>22212170</v>
      </c>
      <c r="D40" s="19" t="s">
        <v>141</v>
      </c>
      <c r="E40" s="16" t="s">
        <v>142</v>
      </c>
      <c r="F40" s="20" t="s">
        <v>143</v>
      </c>
      <c r="G40" s="16" t="s">
        <v>146</v>
      </c>
      <c r="H40" s="16"/>
    </row>
    <row r="41" s="7" customFormat="1" ht="25.5" customHeight="1" spans="1:8">
      <c r="A41" s="16">
        <v>39</v>
      </c>
      <c r="B41" s="17" t="s">
        <v>140</v>
      </c>
      <c r="C41" s="18">
        <v>22212175</v>
      </c>
      <c r="D41" s="19" t="s">
        <v>141</v>
      </c>
      <c r="E41" s="16" t="s">
        <v>142</v>
      </c>
      <c r="F41" s="20" t="s">
        <v>143</v>
      </c>
      <c r="G41" s="16" t="s">
        <v>146</v>
      </c>
      <c r="H41" s="16"/>
    </row>
    <row r="42" s="7" customFormat="1" ht="25.5" customHeight="1" spans="1:8">
      <c r="A42" s="16">
        <v>40</v>
      </c>
      <c r="B42" s="17" t="s">
        <v>140</v>
      </c>
      <c r="C42" s="18">
        <v>22212179</v>
      </c>
      <c r="D42" s="19" t="s">
        <v>141</v>
      </c>
      <c r="E42" s="16" t="s">
        <v>142</v>
      </c>
      <c r="F42" s="20" t="s">
        <v>143</v>
      </c>
      <c r="G42" s="16" t="s">
        <v>146</v>
      </c>
      <c r="H42" s="16"/>
    </row>
    <row r="43" s="7" customFormat="1" ht="25.5" customHeight="1" spans="1:8">
      <c r="A43" s="16">
        <v>41</v>
      </c>
      <c r="B43" s="17" t="s">
        <v>140</v>
      </c>
      <c r="C43" s="18">
        <v>22212183</v>
      </c>
      <c r="D43" s="19" t="s">
        <v>141</v>
      </c>
      <c r="E43" s="16" t="s">
        <v>142</v>
      </c>
      <c r="F43" s="20" t="s">
        <v>143</v>
      </c>
      <c r="G43" s="16" t="s">
        <v>146</v>
      </c>
      <c r="H43" s="16"/>
    </row>
    <row r="44" s="7" customFormat="1" ht="25.5" customHeight="1" spans="1:8">
      <c r="A44" s="16">
        <v>42</v>
      </c>
      <c r="B44" s="17" t="s">
        <v>140</v>
      </c>
      <c r="C44" s="18">
        <v>22212184</v>
      </c>
      <c r="D44" s="19" t="s">
        <v>141</v>
      </c>
      <c r="E44" s="16" t="s">
        <v>142</v>
      </c>
      <c r="F44" s="20" t="s">
        <v>143</v>
      </c>
      <c r="G44" s="16" t="s">
        <v>146</v>
      </c>
      <c r="H44" s="16"/>
    </row>
    <row r="45" s="7" customFormat="1" ht="25.5" customHeight="1" spans="1:8">
      <c r="A45" s="16">
        <v>43</v>
      </c>
      <c r="B45" s="17" t="s">
        <v>140</v>
      </c>
      <c r="C45" s="18">
        <v>22212185</v>
      </c>
      <c r="D45" s="19" t="s">
        <v>141</v>
      </c>
      <c r="E45" s="16" t="s">
        <v>142</v>
      </c>
      <c r="F45" s="20" t="s">
        <v>143</v>
      </c>
      <c r="G45" s="16" t="s">
        <v>146</v>
      </c>
      <c r="H45" s="16"/>
    </row>
    <row r="46" s="7" customFormat="1" ht="25.5" customHeight="1" spans="1:8">
      <c r="A46" s="16">
        <v>44</v>
      </c>
      <c r="B46" s="17" t="s">
        <v>140</v>
      </c>
      <c r="C46" s="18">
        <v>22212191</v>
      </c>
      <c r="D46" s="19" t="s">
        <v>141</v>
      </c>
      <c r="E46" s="16" t="s">
        <v>142</v>
      </c>
      <c r="F46" s="20" t="s">
        <v>143</v>
      </c>
      <c r="G46" s="16" t="s">
        <v>146</v>
      </c>
      <c r="H46" s="16"/>
    </row>
    <row r="47" s="7" customFormat="1" ht="25.5" customHeight="1" spans="1:8">
      <c r="A47" s="16">
        <v>45</v>
      </c>
      <c r="B47" s="17" t="s">
        <v>140</v>
      </c>
      <c r="C47" s="18">
        <v>22212192</v>
      </c>
      <c r="D47" s="19" t="s">
        <v>141</v>
      </c>
      <c r="E47" s="16" t="s">
        <v>142</v>
      </c>
      <c r="F47" s="20" t="s">
        <v>143</v>
      </c>
      <c r="G47" s="16" t="s">
        <v>146</v>
      </c>
      <c r="H47" s="16"/>
    </row>
    <row r="48" s="7" customFormat="1" ht="25.5" customHeight="1" spans="1:8">
      <c r="A48" s="16">
        <v>46</v>
      </c>
      <c r="B48" s="17" t="s">
        <v>140</v>
      </c>
      <c r="C48" s="18">
        <v>22212194</v>
      </c>
      <c r="D48" s="22" t="s">
        <v>147</v>
      </c>
      <c r="E48" s="16" t="s">
        <v>142</v>
      </c>
      <c r="F48" s="20" t="s">
        <v>143</v>
      </c>
      <c r="G48" s="16" t="s">
        <v>146</v>
      </c>
      <c r="H48" s="16"/>
    </row>
    <row r="49" s="7" customFormat="1" ht="25.5" customHeight="1" spans="1:8">
      <c r="A49" s="16">
        <v>47</v>
      </c>
      <c r="B49" s="17" t="s">
        <v>140</v>
      </c>
      <c r="C49" s="18">
        <v>22212195</v>
      </c>
      <c r="D49" s="19" t="s">
        <v>141</v>
      </c>
      <c r="E49" s="16" t="s">
        <v>142</v>
      </c>
      <c r="F49" s="20" t="s">
        <v>143</v>
      </c>
      <c r="G49" s="16" t="s">
        <v>146</v>
      </c>
      <c r="H49" s="16"/>
    </row>
    <row r="50" s="7" customFormat="1" ht="25.5" customHeight="1" spans="1:8">
      <c r="A50" s="16">
        <v>48</v>
      </c>
      <c r="B50" s="17" t="s">
        <v>140</v>
      </c>
      <c r="C50" s="18">
        <v>22212196</v>
      </c>
      <c r="D50" s="19" t="s">
        <v>141</v>
      </c>
      <c r="E50" s="16" t="s">
        <v>142</v>
      </c>
      <c r="F50" s="20" t="s">
        <v>143</v>
      </c>
      <c r="G50" s="16" t="s">
        <v>146</v>
      </c>
      <c r="H50" s="16"/>
    </row>
    <row r="51" s="7" customFormat="1" ht="25.5" customHeight="1" spans="1:8">
      <c r="A51" s="16">
        <v>49</v>
      </c>
      <c r="B51" s="17" t="s">
        <v>140</v>
      </c>
      <c r="C51" s="18">
        <v>22212197</v>
      </c>
      <c r="D51" s="19" t="s">
        <v>141</v>
      </c>
      <c r="E51" s="16" t="s">
        <v>142</v>
      </c>
      <c r="F51" s="20" t="s">
        <v>143</v>
      </c>
      <c r="G51" s="16" t="s">
        <v>146</v>
      </c>
      <c r="H51" s="16"/>
    </row>
    <row r="52" s="7" customFormat="1" ht="25.5" customHeight="1" spans="1:8">
      <c r="A52" s="16">
        <v>50</v>
      </c>
      <c r="B52" s="17" t="s">
        <v>140</v>
      </c>
      <c r="C52" s="18">
        <v>22212198</v>
      </c>
      <c r="D52" s="19" t="s">
        <v>141</v>
      </c>
      <c r="E52" s="16" t="s">
        <v>142</v>
      </c>
      <c r="F52" s="20" t="s">
        <v>143</v>
      </c>
      <c r="G52" s="16" t="s">
        <v>146</v>
      </c>
      <c r="H52" s="16"/>
    </row>
    <row r="53" s="7" customFormat="1" ht="25.5" customHeight="1" spans="1:8">
      <c r="A53" s="16">
        <v>51</v>
      </c>
      <c r="B53" s="17" t="s">
        <v>140</v>
      </c>
      <c r="C53" s="18">
        <v>22212199</v>
      </c>
      <c r="D53" s="19" t="s">
        <v>141</v>
      </c>
      <c r="E53" s="16" t="s">
        <v>142</v>
      </c>
      <c r="F53" s="20" t="s">
        <v>143</v>
      </c>
      <c r="G53" s="16" t="s">
        <v>146</v>
      </c>
      <c r="H53" s="16"/>
    </row>
    <row r="54" s="7" customFormat="1" ht="25.5" customHeight="1" spans="1:8">
      <c r="A54" s="16">
        <v>52</v>
      </c>
      <c r="B54" s="17" t="s">
        <v>140</v>
      </c>
      <c r="C54" s="18">
        <v>22212203</v>
      </c>
      <c r="D54" s="19" t="s">
        <v>141</v>
      </c>
      <c r="E54" s="16" t="s">
        <v>142</v>
      </c>
      <c r="F54" s="20" t="s">
        <v>143</v>
      </c>
      <c r="G54" s="16" t="s">
        <v>146</v>
      </c>
      <c r="H54" s="16"/>
    </row>
    <row r="55" s="7" customFormat="1" ht="25.5" customHeight="1" spans="1:8">
      <c r="A55" s="16">
        <v>53</v>
      </c>
      <c r="B55" s="17" t="s">
        <v>140</v>
      </c>
      <c r="C55" s="18">
        <v>22212214</v>
      </c>
      <c r="D55" s="19" t="s">
        <v>141</v>
      </c>
      <c r="E55" s="16" t="s">
        <v>142</v>
      </c>
      <c r="F55" s="20" t="s">
        <v>143</v>
      </c>
      <c r="G55" s="16" t="s">
        <v>146</v>
      </c>
      <c r="H55" s="16"/>
    </row>
    <row r="56" s="7" customFormat="1" ht="25.5" customHeight="1" spans="1:8">
      <c r="A56" s="16">
        <v>54</v>
      </c>
      <c r="B56" s="17" t="s">
        <v>140</v>
      </c>
      <c r="C56" s="18">
        <v>22212222</v>
      </c>
      <c r="D56" s="19" t="s">
        <v>141</v>
      </c>
      <c r="E56" s="16" t="s">
        <v>142</v>
      </c>
      <c r="F56" s="20" t="s">
        <v>143</v>
      </c>
      <c r="G56" s="16" t="s">
        <v>146</v>
      </c>
      <c r="H56" s="16"/>
    </row>
    <row r="57" s="7" customFormat="1" ht="25.5" customHeight="1" spans="1:8">
      <c r="A57" s="16">
        <v>55</v>
      </c>
      <c r="B57" s="17" t="s">
        <v>140</v>
      </c>
      <c r="C57" s="18">
        <v>22212226</v>
      </c>
      <c r="D57" s="19" t="s">
        <v>141</v>
      </c>
      <c r="E57" s="16" t="s">
        <v>142</v>
      </c>
      <c r="F57" s="20" t="s">
        <v>143</v>
      </c>
      <c r="G57" s="16" t="s">
        <v>146</v>
      </c>
      <c r="H57" s="16"/>
    </row>
    <row r="58" s="7" customFormat="1" ht="25.5" customHeight="1" spans="1:8">
      <c r="A58" s="16">
        <v>56</v>
      </c>
      <c r="B58" s="17" t="s">
        <v>140</v>
      </c>
      <c r="C58" s="23" t="s">
        <v>148</v>
      </c>
      <c r="D58" s="19" t="s">
        <v>141</v>
      </c>
      <c r="E58" s="16" t="s">
        <v>142</v>
      </c>
      <c r="F58" s="20" t="s">
        <v>143</v>
      </c>
      <c r="G58" s="16" t="s">
        <v>146</v>
      </c>
      <c r="H58" s="16"/>
    </row>
    <row r="59" s="7" customFormat="1" ht="25.5" customHeight="1" spans="1:8">
      <c r="A59" s="16">
        <v>57</v>
      </c>
      <c r="B59" s="17" t="s">
        <v>140</v>
      </c>
      <c r="C59" s="23" t="s">
        <v>149</v>
      </c>
      <c r="D59" s="19" t="s">
        <v>141</v>
      </c>
      <c r="E59" s="16" t="s">
        <v>142</v>
      </c>
      <c r="F59" s="20" t="s">
        <v>143</v>
      </c>
      <c r="G59" s="16" t="s">
        <v>146</v>
      </c>
      <c r="H59" s="16"/>
    </row>
    <row r="60" s="7" customFormat="1" ht="25.5" customHeight="1" spans="1:8">
      <c r="A60" s="16">
        <v>58</v>
      </c>
      <c r="B60" s="17" t="s">
        <v>140</v>
      </c>
      <c r="C60" s="23" t="s">
        <v>150</v>
      </c>
      <c r="D60" s="19" t="s">
        <v>141</v>
      </c>
      <c r="E60" s="16" t="s">
        <v>142</v>
      </c>
      <c r="F60" s="20" t="s">
        <v>143</v>
      </c>
      <c r="G60" s="16" t="s">
        <v>146</v>
      </c>
      <c r="H60" s="16"/>
    </row>
    <row r="61" s="7" customFormat="1" ht="25.5" customHeight="1" spans="1:8">
      <c r="A61" s="16">
        <v>59</v>
      </c>
      <c r="B61" s="17" t="s">
        <v>140</v>
      </c>
      <c r="C61" s="23" t="s">
        <v>151</v>
      </c>
      <c r="D61" s="19" t="s">
        <v>141</v>
      </c>
      <c r="E61" s="16" t="s">
        <v>142</v>
      </c>
      <c r="F61" s="20" t="s">
        <v>143</v>
      </c>
      <c r="G61" s="16" t="s">
        <v>146</v>
      </c>
      <c r="H61" s="16"/>
    </row>
    <row r="62" s="7" customFormat="1" ht="25.5" customHeight="1" spans="1:8">
      <c r="A62" s="16">
        <v>60</v>
      </c>
      <c r="B62" s="17" t="s">
        <v>140</v>
      </c>
      <c r="C62" s="23" t="s">
        <v>152</v>
      </c>
      <c r="D62" s="19" t="s">
        <v>141</v>
      </c>
      <c r="E62" s="16" t="s">
        <v>142</v>
      </c>
      <c r="F62" s="20" t="s">
        <v>143</v>
      </c>
      <c r="G62" s="16" t="s">
        <v>146</v>
      </c>
      <c r="H62" s="16"/>
    </row>
    <row r="63" s="7" customFormat="1" ht="27.75" customHeight="1" spans="1:8">
      <c r="A63" s="16">
        <v>61</v>
      </c>
      <c r="B63" s="17" t="s">
        <v>140</v>
      </c>
      <c r="C63" s="23" t="s">
        <v>153</v>
      </c>
      <c r="D63" s="19" t="s">
        <v>141</v>
      </c>
      <c r="E63" s="16" t="s">
        <v>142</v>
      </c>
      <c r="F63" s="20" t="s">
        <v>143</v>
      </c>
      <c r="G63" s="16" t="s">
        <v>146</v>
      </c>
      <c r="H63" s="16"/>
    </row>
    <row r="64" s="7" customFormat="1" ht="27.75" customHeight="1" spans="1:8">
      <c r="A64" s="16">
        <v>62</v>
      </c>
      <c r="B64" s="17" t="s">
        <v>140</v>
      </c>
      <c r="C64" s="24">
        <v>23212225</v>
      </c>
      <c r="D64" s="19" t="s">
        <v>141</v>
      </c>
      <c r="E64" s="16" t="s">
        <v>142</v>
      </c>
      <c r="F64" s="20" t="s">
        <v>154</v>
      </c>
      <c r="G64" s="16" t="s">
        <v>144</v>
      </c>
      <c r="H64" s="16"/>
    </row>
    <row r="65" s="7" customFormat="1" ht="27.75" customHeight="1" spans="1:8">
      <c r="A65" s="16">
        <v>63</v>
      </c>
      <c r="B65" s="17" t="s">
        <v>140</v>
      </c>
      <c r="C65" s="24">
        <v>23212239</v>
      </c>
      <c r="D65" s="19" t="s">
        <v>141</v>
      </c>
      <c r="E65" s="16" t="s">
        <v>142</v>
      </c>
      <c r="F65" s="20" t="s">
        <v>154</v>
      </c>
      <c r="G65" s="16" t="s">
        <v>144</v>
      </c>
      <c r="H65" s="16"/>
    </row>
    <row r="66" s="7" customFormat="1" ht="27.75" customHeight="1" spans="1:8">
      <c r="A66" s="16">
        <v>64</v>
      </c>
      <c r="B66" s="17" t="s">
        <v>140</v>
      </c>
      <c r="C66" s="24">
        <v>23212209</v>
      </c>
      <c r="D66" s="19" t="s">
        <v>141</v>
      </c>
      <c r="E66" s="16" t="s">
        <v>142</v>
      </c>
      <c r="F66" s="20" t="s">
        <v>154</v>
      </c>
      <c r="G66" s="16" t="s">
        <v>144</v>
      </c>
      <c r="H66" s="16"/>
    </row>
    <row r="67" s="7" customFormat="1" ht="27.75" customHeight="1" spans="1:8">
      <c r="A67" s="16">
        <v>65</v>
      </c>
      <c r="B67" s="17" t="s">
        <v>140</v>
      </c>
      <c r="C67" s="24">
        <v>23212227</v>
      </c>
      <c r="D67" s="19" t="s">
        <v>141</v>
      </c>
      <c r="E67" s="16" t="s">
        <v>142</v>
      </c>
      <c r="F67" s="20" t="s">
        <v>154</v>
      </c>
      <c r="G67" s="16" t="s">
        <v>144</v>
      </c>
      <c r="H67" s="16"/>
    </row>
    <row r="68" s="7" customFormat="1" ht="27.75" customHeight="1" spans="1:8">
      <c r="A68" s="16">
        <v>66</v>
      </c>
      <c r="B68" s="17" t="s">
        <v>140</v>
      </c>
      <c r="C68" s="24">
        <v>23212264</v>
      </c>
      <c r="D68" s="19" t="s">
        <v>141</v>
      </c>
      <c r="E68" s="16" t="s">
        <v>142</v>
      </c>
      <c r="F68" s="20" t="s">
        <v>154</v>
      </c>
      <c r="G68" s="16" t="s">
        <v>144</v>
      </c>
      <c r="H68" s="16"/>
    </row>
    <row r="69" s="7" customFormat="1" ht="27.75" customHeight="1" spans="1:8">
      <c r="A69" s="16">
        <v>67</v>
      </c>
      <c r="B69" s="17" t="s">
        <v>140</v>
      </c>
      <c r="C69" s="24">
        <v>23212255</v>
      </c>
      <c r="D69" s="19" t="s">
        <v>141</v>
      </c>
      <c r="E69" s="16" t="s">
        <v>142</v>
      </c>
      <c r="F69" s="20" t="s">
        <v>154</v>
      </c>
      <c r="G69" s="16" t="s">
        <v>144</v>
      </c>
      <c r="H69" s="16"/>
    </row>
    <row r="70" s="7" customFormat="1" ht="27.75" customHeight="1" spans="1:8">
      <c r="A70" s="16">
        <v>68</v>
      </c>
      <c r="B70" s="17" t="s">
        <v>140</v>
      </c>
      <c r="C70" s="24">
        <v>23212207</v>
      </c>
      <c r="D70" s="19" t="s">
        <v>141</v>
      </c>
      <c r="E70" s="16" t="s">
        <v>142</v>
      </c>
      <c r="F70" s="20" t="s">
        <v>154</v>
      </c>
      <c r="G70" s="16" t="s">
        <v>144</v>
      </c>
      <c r="H70" s="16"/>
    </row>
    <row r="71" s="7" customFormat="1" ht="27.75" customHeight="1" spans="1:8">
      <c r="A71" s="16">
        <v>69</v>
      </c>
      <c r="B71" s="17" t="s">
        <v>140</v>
      </c>
      <c r="C71" s="24">
        <v>23212233</v>
      </c>
      <c r="D71" s="19" t="s">
        <v>141</v>
      </c>
      <c r="E71" s="16" t="s">
        <v>142</v>
      </c>
      <c r="F71" s="20" t="s">
        <v>154</v>
      </c>
      <c r="G71" s="16" t="s">
        <v>144</v>
      </c>
      <c r="H71" s="16"/>
    </row>
    <row r="72" s="7" customFormat="1" ht="27.75" customHeight="1" spans="1:8">
      <c r="A72" s="16">
        <v>70</v>
      </c>
      <c r="B72" s="17" t="s">
        <v>140</v>
      </c>
      <c r="C72" s="24">
        <v>23212247</v>
      </c>
      <c r="D72" s="19" t="s">
        <v>141</v>
      </c>
      <c r="E72" s="16" t="s">
        <v>142</v>
      </c>
      <c r="F72" s="20" t="s">
        <v>154</v>
      </c>
      <c r="G72" s="16" t="s">
        <v>144</v>
      </c>
      <c r="H72" s="16"/>
    </row>
    <row r="73" s="7" customFormat="1" ht="27.75" customHeight="1" spans="1:8">
      <c r="A73" s="16">
        <v>71</v>
      </c>
      <c r="B73" s="17" t="s">
        <v>140</v>
      </c>
      <c r="C73" s="24">
        <v>23212229</v>
      </c>
      <c r="D73" s="19" t="s">
        <v>141</v>
      </c>
      <c r="E73" s="16" t="s">
        <v>142</v>
      </c>
      <c r="F73" s="20" t="s">
        <v>154</v>
      </c>
      <c r="G73" s="16" t="s">
        <v>144</v>
      </c>
      <c r="H73" s="16"/>
    </row>
    <row r="74" s="7" customFormat="1" ht="27.75" customHeight="1" spans="1:8">
      <c r="A74" s="16">
        <v>72</v>
      </c>
      <c r="B74" s="17" t="s">
        <v>140</v>
      </c>
      <c r="C74" s="24">
        <v>23212226</v>
      </c>
      <c r="D74" s="19" t="s">
        <v>141</v>
      </c>
      <c r="E74" s="16" t="s">
        <v>142</v>
      </c>
      <c r="F74" s="20" t="s">
        <v>154</v>
      </c>
      <c r="G74" s="16" t="s">
        <v>144</v>
      </c>
      <c r="H74" s="16"/>
    </row>
    <row r="75" s="7" customFormat="1" ht="27.75" customHeight="1" spans="1:8">
      <c r="A75" s="16">
        <v>73</v>
      </c>
      <c r="B75" s="17" t="s">
        <v>140</v>
      </c>
      <c r="C75" s="24">
        <v>23212243</v>
      </c>
      <c r="D75" s="19" t="s">
        <v>141</v>
      </c>
      <c r="E75" s="16" t="s">
        <v>142</v>
      </c>
      <c r="F75" s="20" t="s">
        <v>154</v>
      </c>
      <c r="G75" s="16" t="s">
        <v>144</v>
      </c>
      <c r="H75" s="16"/>
    </row>
    <row r="76" s="7" customFormat="1" ht="27.75" customHeight="1" spans="1:8">
      <c r="A76" s="16">
        <v>74</v>
      </c>
      <c r="B76" s="17" t="s">
        <v>140</v>
      </c>
      <c r="C76" s="24">
        <v>23212257</v>
      </c>
      <c r="D76" s="19" t="s">
        <v>141</v>
      </c>
      <c r="E76" s="16" t="s">
        <v>142</v>
      </c>
      <c r="F76" s="20" t="s">
        <v>154</v>
      </c>
      <c r="G76" s="16" t="s">
        <v>144</v>
      </c>
      <c r="H76" s="16"/>
    </row>
    <row r="77" s="7" customFormat="1" ht="27.75" customHeight="1" spans="1:8">
      <c r="A77" s="16">
        <v>75</v>
      </c>
      <c r="B77" s="17" t="s">
        <v>140</v>
      </c>
      <c r="C77" s="24">
        <v>23212223</v>
      </c>
      <c r="D77" s="19" t="s">
        <v>141</v>
      </c>
      <c r="E77" s="16" t="s">
        <v>142</v>
      </c>
      <c r="F77" s="20" t="s">
        <v>154</v>
      </c>
      <c r="G77" s="16" t="s">
        <v>144</v>
      </c>
      <c r="H77" s="16"/>
    </row>
    <row r="78" s="7" customFormat="1" ht="27.75" customHeight="1" spans="1:8">
      <c r="A78" s="16">
        <v>76</v>
      </c>
      <c r="B78" s="17" t="s">
        <v>140</v>
      </c>
      <c r="C78" s="24">
        <v>23212260</v>
      </c>
      <c r="D78" s="19" t="s">
        <v>141</v>
      </c>
      <c r="E78" s="16" t="s">
        <v>142</v>
      </c>
      <c r="F78" s="20" t="s">
        <v>154</v>
      </c>
      <c r="G78" s="16" t="s">
        <v>145</v>
      </c>
      <c r="H78" s="16"/>
    </row>
    <row r="79" s="7" customFormat="1" ht="27.75" customHeight="1" spans="1:8">
      <c r="A79" s="16">
        <v>77</v>
      </c>
      <c r="B79" s="17" t="s">
        <v>140</v>
      </c>
      <c r="C79" s="24">
        <v>23212196</v>
      </c>
      <c r="D79" s="19" t="s">
        <v>141</v>
      </c>
      <c r="E79" s="16" t="s">
        <v>142</v>
      </c>
      <c r="F79" s="20" t="s">
        <v>154</v>
      </c>
      <c r="G79" s="16" t="s">
        <v>145</v>
      </c>
      <c r="H79" s="16"/>
    </row>
    <row r="80" s="7" customFormat="1" ht="27.75" customHeight="1" spans="1:8">
      <c r="A80" s="16">
        <v>78</v>
      </c>
      <c r="B80" s="17" t="s">
        <v>140</v>
      </c>
      <c r="C80" s="24">
        <v>23212203</v>
      </c>
      <c r="D80" s="19" t="s">
        <v>141</v>
      </c>
      <c r="E80" s="16" t="s">
        <v>142</v>
      </c>
      <c r="F80" s="20" t="s">
        <v>154</v>
      </c>
      <c r="G80" s="16" t="s">
        <v>145</v>
      </c>
      <c r="H80" s="16"/>
    </row>
    <row r="81" s="7" customFormat="1" ht="27.75" customHeight="1" spans="1:8">
      <c r="A81" s="16">
        <v>79</v>
      </c>
      <c r="B81" s="17" t="s">
        <v>140</v>
      </c>
      <c r="C81" s="24">
        <v>23212215</v>
      </c>
      <c r="D81" s="19" t="s">
        <v>141</v>
      </c>
      <c r="E81" s="16" t="s">
        <v>142</v>
      </c>
      <c r="F81" s="20" t="s">
        <v>154</v>
      </c>
      <c r="G81" s="16" t="s">
        <v>145</v>
      </c>
      <c r="H81" s="16"/>
    </row>
    <row r="82" s="7" customFormat="1" ht="27.75" customHeight="1" spans="1:8">
      <c r="A82" s="16">
        <v>80</v>
      </c>
      <c r="B82" s="17" t="s">
        <v>140</v>
      </c>
      <c r="C82" s="24">
        <v>23212214</v>
      </c>
      <c r="D82" s="19" t="s">
        <v>141</v>
      </c>
      <c r="E82" s="16" t="s">
        <v>142</v>
      </c>
      <c r="F82" s="20" t="s">
        <v>154</v>
      </c>
      <c r="G82" s="16" t="s">
        <v>145</v>
      </c>
      <c r="H82" s="16"/>
    </row>
    <row r="83" s="7" customFormat="1" ht="27.75" customHeight="1" spans="1:8">
      <c r="A83" s="16">
        <v>81</v>
      </c>
      <c r="B83" s="17" t="s">
        <v>140</v>
      </c>
      <c r="C83" s="24">
        <v>23212224</v>
      </c>
      <c r="D83" s="19" t="s">
        <v>141</v>
      </c>
      <c r="E83" s="16" t="s">
        <v>142</v>
      </c>
      <c r="F83" s="20" t="s">
        <v>154</v>
      </c>
      <c r="G83" s="16" t="s">
        <v>145</v>
      </c>
      <c r="H83" s="16"/>
    </row>
    <row r="84" s="7" customFormat="1" ht="27.75" customHeight="1" spans="1:8">
      <c r="A84" s="16">
        <v>82</v>
      </c>
      <c r="B84" s="17" t="s">
        <v>140</v>
      </c>
      <c r="C84" s="24">
        <v>23212236</v>
      </c>
      <c r="D84" s="19" t="s">
        <v>141</v>
      </c>
      <c r="E84" s="16" t="s">
        <v>142</v>
      </c>
      <c r="F84" s="20" t="s">
        <v>154</v>
      </c>
      <c r="G84" s="16" t="s">
        <v>145</v>
      </c>
      <c r="H84" s="16"/>
    </row>
    <row r="85" s="7" customFormat="1" ht="27.75" customHeight="1" spans="1:8">
      <c r="A85" s="16">
        <v>83</v>
      </c>
      <c r="B85" s="17" t="s">
        <v>140</v>
      </c>
      <c r="C85" s="24">
        <v>23212204</v>
      </c>
      <c r="D85" s="19" t="s">
        <v>141</v>
      </c>
      <c r="E85" s="16" t="s">
        <v>142</v>
      </c>
      <c r="F85" s="20" t="s">
        <v>154</v>
      </c>
      <c r="G85" s="16" t="s">
        <v>145</v>
      </c>
      <c r="H85" s="16"/>
    </row>
    <row r="86" s="7" customFormat="1" ht="27.75" customHeight="1" spans="1:8">
      <c r="A86" s="16">
        <v>84</v>
      </c>
      <c r="B86" s="17" t="s">
        <v>140</v>
      </c>
      <c r="C86" s="24">
        <v>23212258</v>
      </c>
      <c r="D86" s="19" t="s">
        <v>141</v>
      </c>
      <c r="E86" s="16" t="s">
        <v>142</v>
      </c>
      <c r="F86" s="20" t="s">
        <v>154</v>
      </c>
      <c r="G86" s="16" t="s">
        <v>145</v>
      </c>
      <c r="H86" s="16"/>
    </row>
    <row r="87" s="7" customFormat="1" ht="27.75" customHeight="1" spans="1:8">
      <c r="A87" s="16">
        <v>85</v>
      </c>
      <c r="B87" s="17" t="s">
        <v>140</v>
      </c>
      <c r="C87" s="24">
        <v>23212202</v>
      </c>
      <c r="D87" s="19" t="s">
        <v>141</v>
      </c>
      <c r="E87" s="16" t="s">
        <v>142</v>
      </c>
      <c r="F87" s="20" t="s">
        <v>154</v>
      </c>
      <c r="G87" s="16" t="s">
        <v>145</v>
      </c>
      <c r="H87" s="16"/>
    </row>
    <row r="88" s="7" customFormat="1" ht="27.75" customHeight="1" spans="1:8">
      <c r="A88" s="16">
        <v>86</v>
      </c>
      <c r="B88" s="17" t="s">
        <v>140</v>
      </c>
      <c r="C88" s="24">
        <v>23212263</v>
      </c>
      <c r="D88" s="19" t="s">
        <v>141</v>
      </c>
      <c r="E88" s="16" t="s">
        <v>142</v>
      </c>
      <c r="F88" s="20" t="s">
        <v>154</v>
      </c>
      <c r="G88" s="16" t="s">
        <v>145</v>
      </c>
      <c r="H88" s="16"/>
    </row>
    <row r="89" s="7" customFormat="1" ht="27.75" customHeight="1" spans="1:8">
      <c r="A89" s="16">
        <v>87</v>
      </c>
      <c r="B89" s="17" t="s">
        <v>140</v>
      </c>
      <c r="C89" s="24">
        <v>23212211</v>
      </c>
      <c r="D89" s="19" t="s">
        <v>141</v>
      </c>
      <c r="E89" s="16" t="s">
        <v>142</v>
      </c>
      <c r="F89" s="20" t="s">
        <v>154</v>
      </c>
      <c r="G89" s="16" t="s">
        <v>145</v>
      </c>
      <c r="H89" s="16"/>
    </row>
    <row r="90" s="7" customFormat="1" ht="27.75" customHeight="1" spans="1:8">
      <c r="A90" s="16">
        <v>88</v>
      </c>
      <c r="B90" s="17" t="s">
        <v>140</v>
      </c>
      <c r="C90" s="24">
        <v>23212245</v>
      </c>
      <c r="D90" s="19" t="s">
        <v>141</v>
      </c>
      <c r="E90" s="16" t="s">
        <v>142</v>
      </c>
      <c r="F90" s="20" t="s">
        <v>154</v>
      </c>
      <c r="G90" s="16" t="s">
        <v>145</v>
      </c>
      <c r="H90" s="16"/>
    </row>
    <row r="91" s="7" customFormat="1" ht="27.75" customHeight="1" spans="1:8">
      <c r="A91" s="16">
        <v>89</v>
      </c>
      <c r="B91" s="17" t="s">
        <v>140</v>
      </c>
      <c r="C91" s="24">
        <v>23212219</v>
      </c>
      <c r="D91" s="19" t="s">
        <v>141</v>
      </c>
      <c r="E91" s="16" t="s">
        <v>142</v>
      </c>
      <c r="F91" s="20" t="s">
        <v>154</v>
      </c>
      <c r="G91" s="16" t="s">
        <v>145</v>
      </c>
      <c r="H91" s="16"/>
    </row>
    <row r="92" s="7" customFormat="1" ht="27.75" customHeight="1" spans="1:8">
      <c r="A92" s="16">
        <v>90</v>
      </c>
      <c r="B92" s="17" t="s">
        <v>140</v>
      </c>
      <c r="C92" s="24">
        <v>23212221</v>
      </c>
      <c r="D92" s="19" t="s">
        <v>141</v>
      </c>
      <c r="E92" s="16" t="s">
        <v>142</v>
      </c>
      <c r="F92" s="20" t="s">
        <v>154</v>
      </c>
      <c r="G92" s="16" t="s">
        <v>145</v>
      </c>
      <c r="H92" s="16"/>
    </row>
    <row r="93" s="7" customFormat="1" ht="27.75" customHeight="1" spans="1:8">
      <c r="A93" s="16">
        <v>91</v>
      </c>
      <c r="B93" s="17" t="s">
        <v>140</v>
      </c>
      <c r="C93" s="24">
        <v>23212249</v>
      </c>
      <c r="D93" s="19" t="s">
        <v>141</v>
      </c>
      <c r="E93" s="16" t="s">
        <v>142</v>
      </c>
      <c r="F93" s="20" t="s">
        <v>154</v>
      </c>
      <c r="G93" s="16" t="s">
        <v>145</v>
      </c>
      <c r="H93" s="16"/>
    </row>
    <row r="94" s="7" customFormat="1" ht="27.75" customHeight="1" spans="1:8">
      <c r="A94" s="16">
        <v>92</v>
      </c>
      <c r="B94" s="17" t="s">
        <v>140</v>
      </c>
      <c r="C94" s="24">
        <v>23212220</v>
      </c>
      <c r="D94" s="19" t="s">
        <v>141</v>
      </c>
      <c r="E94" s="16" t="s">
        <v>142</v>
      </c>
      <c r="F94" s="20" t="s">
        <v>154</v>
      </c>
      <c r="G94" s="16" t="s">
        <v>145</v>
      </c>
      <c r="H94" s="16"/>
    </row>
    <row r="95" s="7" customFormat="1" ht="27.75" customHeight="1" spans="1:8">
      <c r="A95" s="16">
        <v>93</v>
      </c>
      <c r="B95" s="17" t="s">
        <v>140</v>
      </c>
      <c r="C95" s="24">
        <v>23212205</v>
      </c>
      <c r="D95" s="19" t="s">
        <v>141</v>
      </c>
      <c r="E95" s="16" t="s">
        <v>142</v>
      </c>
      <c r="F95" s="20" t="s">
        <v>154</v>
      </c>
      <c r="G95" s="16" t="s">
        <v>145</v>
      </c>
      <c r="H95" s="16"/>
    </row>
    <row r="96" s="7" customFormat="1" ht="27.75" customHeight="1" spans="1:8">
      <c r="A96" s="16">
        <v>94</v>
      </c>
      <c r="B96" s="17" t="s">
        <v>140</v>
      </c>
      <c r="C96" s="24">
        <v>23212212</v>
      </c>
      <c r="D96" s="19" t="s">
        <v>141</v>
      </c>
      <c r="E96" s="16" t="s">
        <v>142</v>
      </c>
      <c r="F96" s="20" t="s">
        <v>154</v>
      </c>
      <c r="G96" s="16" t="s">
        <v>145</v>
      </c>
      <c r="H96" s="16"/>
    </row>
    <row r="97" s="7" customFormat="1" ht="27.75" customHeight="1" spans="1:8">
      <c r="A97" s="16">
        <v>95</v>
      </c>
      <c r="B97" s="17" t="s">
        <v>140</v>
      </c>
      <c r="C97" s="24">
        <v>23212213</v>
      </c>
      <c r="D97" s="19" t="s">
        <v>141</v>
      </c>
      <c r="E97" s="16" t="s">
        <v>142</v>
      </c>
      <c r="F97" s="20" t="s">
        <v>154</v>
      </c>
      <c r="G97" s="16" t="s">
        <v>145</v>
      </c>
      <c r="H97" s="16"/>
    </row>
    <row r="98" s="7" customFormat="1" ht="27.75" customHeight="1" spans="1:8">
      <c r="A98" s="16">
        <v>96</v>
      </c>
      <c r="B98" s="17" t="s">
        <v>140</v>
      </c>
      <c r="C98" s="24">
        <v>23212238</v>
      </c>
      <c r="D98" s="19" t="s">
        <v>141</v>
      </c>
      <c r="E98" s="16" t="s">
        <v>142</v>
      </c>
      <c r="F98" s="20" t="s">
        <v>154</v>
      </c>
      <c r="G98" s="16" t="s">
        <v>145</v>
      </c>
      <c r="H98" s="16"/>
    </row>
    <row r="99" s="7" customFormat="1" ht="27.75" customHeight="1" spans="1:8">
      <c r="A99" s="16">
        <v>97</v>
      </c>
      <c r="B99" s="17" t="s">
        <v>140</v>
      </c>
      <c r="C99" s="25">
        <v>23212240</v>
      </c>
      <c r="D99" s="19" t="s">
        <v>141</v>
      </c>
      <c r="E99" s="16" t="s">
        <v>142</v>
      </c>
      <c r="F99" s="20" t="s">
        <v>154</v>
      </c>
      <c r="G99" s="16" t="s">
        <v>146</v>
      </c>
      <c r="H99" s="16"/>
    </row>
    <row r="100" s="7" customFormat="1" ht="27.75" customHeight="1" spans="1:8">
      <c r="A100" s="16">
        <v>98</v>
      </c>
      <c r="B100" s="17" t="s">
        <v>140</v>
      </c>
      <c r="C100" s="24">
        <v>23212230</v>
      </c>
      <c r="D100" s="19" t="s">
        <v>141</v>
      </c>
      <c r="E100" s="16" t="s">
        <v>142</v>
      </c>
      <c r="F100" s="20" t="s">
        <v>154</v>
      </c>
      <c r="G100" s="16" t="s">
        <v>146</v>
      </c>
      <c r="H100" s="16"/>
    </row>
    <row r="101" s="7" customFormat="1" ht="27.75" customHeight="1" spans="1:8">
      <c r="A101" s="16">
        <v>99</v>
      </c>
      <c r="B101" s="17" t="s">
        <v>140</v>
      </c>
      <c r="C101" s="24">
        <v>23212254</v>
      </c>
      <c r="D101" s="19" t="s">
        <v>141</v>
      </c>
      <c r="E101" s="16" t="s">
        <v>142</v>
      </c>
      <c r="F101" s="20" t="s">
        <v>154</v>
      </c>
      <c r="G101" s="16" t="s">
        <v>146</v>
      </c>
      <c r="H101" s="16"/>
    </row>
    <row r="102" s="7" customFormat="1" ht="27.75" customHeight="1" spans="1:8">
      <c r="A102" s="16">
        <v>100</v>
      </c>
      <c r="B102" s="17" t="s">
        <v>140</v>
      </c>
      <c r="C102" s="24">
        <v>23212237</v>
      </c>
      <c r="D102" s="19" t="s">
        <v>141</v>
      </c>
      <c r="E102" s="16" t="s">
        <v>142</v>
      </c>
      <c r="F102" s="20" t="s">
        <v>154</v>
      </c>
      <c r="G102" s="16" t="s">
        <v>146</v>
      </c>
      <c r="H102" s="16"/>
    </row>
    <row r="103" s="7" customFormat="1" ht="27.75" customHeight="1" spans="1:8">
      <c r="A103" s="16">
        <v>101</v>
      </c>
      <c r="B103" s="17" t="s">
        <v>140</v>
      </c>
      <c r="C103" s="24">
        <v>23212232</v>
      </c>
      <c r="D103" s="19" t="s">
        <v>141</v>
      </c>
      <c r="E103" s="16" t="s">
        <v>142</v>
      </c>
      <c r="F103" s="20" t="s">
        <v>154</v>
      </c>
      <c r="G103" s="16" t="s">
        <v>146</v>
      </c>
      <c r="H103" s="16"/>
    </row>
    <row r="104" s="7" customFormat="1" ht="27.75" customHeight="1" spans="1:8">
      <c r="A104" s="16">
        <v>102</v>
      </c>
      <c r="B104" s="17" t="s">
        <v>140</v>
      </c>
      <c r="C104" s="24">
        <v>23212262</v>
      </c>
      <c r="D104" s="19" t="s">
        <v>141</v>
      </c>
      <c r="E104" s="16" t="s">
        <v>142</v>
      </c>
      <c r="F104" s="20" t="s">
        <v>154</v>
      </c>
      <c r="G104" s="16" t="s">
        <v>146</v>
      </c>
      <c r="H104" s="16"/>
    </row>
    <row r="105" s="7" customFormat="1" ht="27.75" customHeight="1" spans="1:8">
      <c r="A105" s="16">
        <v>103</v>
      </c>
      <c r="B105" s="17" t="s">
        <v>140</v>
      </c>
      <c r="C105" s="24">
        <v>23212242</v>
      </c>
      <c r="D105" s="19" t="s">
        <v>141</v>
      </c>
      <c r="E105" s="16" t="s">
        <v>142</v>
      </c>
      <c r="F105" s="20" t="s">
        <v>154</v>
      </c>
      <c r="G105" s="16" t="s">
        <v>146</v>
      </c>
      <c r="H105" s="16"/>
    </row>
    <row r="106" s="7" customFormat="1" ht="27.75" customHeight="1" spans="1:8">
      <c r="A106" s="16">
        <v>104</v>
      </c>
      <c r="B106" s="17" t="s">
        <v>140</v>
      </c>
      <c r="C106" s="24">
        <v>23212199</v>
      </c>
      <c r="D106" s="19" t="s">
        <v>141</v>
      </c>
      <c r="E106" s="16" t="s">
        <v>142</v>
      </c>
      <c r="F106" s="20" t="s">
        <v>154</v>
      </c>
      <c r="G106" s="16" t="s">
        <v>146</v>
      </c>
      <c r="H106" s="16"/>
    </row>
    <row r="107" s="7" customFormat="1" ht="27.75" customHeight="1" spans="1:8">
      <c r="A107" s="16">
        <v>105</v>
      </c>
      <c r="B107" s="17" t="s">
        <v>140</v>
      </c>
      <c r="C107" s="24">
        <v>23212208</v>
      </c>
      <c r="D107" s="19" t="s">
        <v>141</v>
      </c>
      <c r="E107" s="16" t="s">
        <v>142</v>
      </c>
      <c r="F107" s="20" t="s">
        <v>154</v>
      </c>
      <c r="G107" s="16" t="s">
        <v>146</v>
      </c>
      <c r="H107" s="16"/>
    </row>
    <row r="108" s="7" customFormat="1" ht="27.75" customHeight="1" spans="1:8">
      <c r="A108" s="16">
        <v>106</v>
      </c>
      <c r="B108" s="17" t="s">
        <v>140</v>
      </c>
      <c r="C108" s="24">
        <v>23212256</v>
      </c>
      <c r="D108" s="19" t="s">
        <v>141</v>
      </c>
      <c r="E108" s="16" t="s">
        <v>142</v>
      </c>
      <c r="F108" s="20" t="s">
        <v>154</v>
      </c>
      <c r="G108" s="16" t="s">
        <v>146</v>
      </c>
      <c r="H108" s="16"/>
    </row>
    <row r="109" s="7" customFormat="1" ht="27.75" customHeight="1" spans="1:8">
      <c r="A109" s="16">
        <v>107</v>
      </c>
      <c r="B109" s="17" t="s">
        <v>140</v>
      </c>
      <c r="C109" s="24">
        <v>23212201</v>
      </c>
      <c r="D109" s="19" t="s">
        <v>141</v>
      </c>
      <c r="E109" s="16" t="s">
        <v>142</v>
      </c>
      <c r="F109" s="20" t="s">
        <v>154</v>
      </c>
      <c r="G109" s="16" t="s">
        <v>146</v>
      </c>
      <c r="H109" s="16"/>
    </row>
    <row r="110" s="7" customFormat="1" ht="27.75" customHeight="1" spans="1:8">
      <c r="A110" s="16">
        <v>108</v>
      </c>
      <c r="B110" s="17" t="s">
        <v>140</v>
      </c>
      <c r="C110" s="24">
        <v>23212234</v>
      </c>
      <c r="D110" s="19" t="s">
        <v>141</v>
      </c>
      <c r="E110" s="16" t="s">
        <v>142</v>
      </c>
      <c r="F110" s="20" t="s">
        <v>154</v>
      </c>
      <c r="G110" s="16" t="s">
        <v>146</v>
      </c>
      <c r="H110" s="16"/>
    </row>
    <row r="111" s="7" customFormat="1" ht="27.75" customHeight="1" spans="1:8">
      <c r="A111" s="16">
        <v>109</v>
      </c>
      <c r="B111" s="17" t="s">
        <v>140</v>
      </c>
      <c r="C111" s="24">
        <v>23212206</v>
      </c>
      <c r="D111" s="19" t="s">
        <v>141</v>
      </c>
      <c r="E111" s="16" t="s">
        <v>142</v>
      </c>
      <c r="F111" s="20" t="s">
        <v>154</v>
      </c>
      <c r="G111" s="16" t="s">
        <v>146</v>
      </c>
      <c r="H111" s="16"/>
    </row>
    <row r="112" s="7" customFormat="1" ht="27.75" customHeight="1" spans="1:8">
      <c r="A112" s="16">
        <v>110</v>
      </c>
      <c r="B112" s="17" t="s">
        <v>140</v>
      </c>
      <c r="C112" s="24">
        <v>23212218</v>
      </c>
      <c r="D112" s="19" t="s">
        <v>141</v>
      </c>
      <c r="E112" s="16" t="s">
        <v>142</v>
      </c>
      <c r="F112" s="20" t="s">
        <v>154</v>
      </c>
      <c r="G112" s="16" t="s">
        <v>146</v>
      </c>
      <c r="H112" s="16"/>
    </row>
    <row r="113" s="7" customFormat="1" ht="27.75" customHeight="1" spans="1:8">
      <c r="A113" s="16">
        <v>111</v>
      </c>
      <c r="B113" s="17" t="s">
        <v>140</v>
      </c>
      <c r="C113" s="24">
        <v>23212228</v>
      </c>
      <c r="D113" s="19" t="s">
        <v>141</v>
      </c>
      <c r="E113" s="16" t="s">
        <v>142</v>
      </c>
      <c r="F113" s="20" t="s">
        <v>154</v>
      </c>
      <c r="G113" s="16" t="s">
        <v>146</v>
      </c>
      <c r="H113" s="16"/>
    </row>
    <row r="114" s="7" customFormat="1" ht="27.75" customHeight="1" spans="1:8">
      <c r="A114" s="16">
        <v>112</v>
      </c>
      <c r="B114" s="17" t="s">
        <v>140</v>
      </c>
      <c r="C114" s="24">
        <v>23212252</v>
      </c>
      <c r="D114" s="19" t="s">
        <v>141</v>
      </c>
      <c r="E114" s="16" t="s">
        <v>142</v>
      </c>
      <c r="F114" s="20" t="s">
        <v>154</v>
      </c>
      <c r="G114" s="16" t="s">
        <v>146</v>
      </c>
      <c r="H114" s="16"/>
    </row>
    <row r="115" s="7" customFormat="1" ht="27.75" customHeight="1" spans="1:8">
      <c r="A115" s="16">
        <v>113</v>
      </c>
      <c r="B115" s="17" t="s">
        <v>140</v>
      </c>
      <c r="C115" s="24">
        <v>23212244</v>
      </c>
      <c r="D115" s="19" t="s">
        <v>141</v>
      </c>
      <c r="E115" s="16" t="s">
        <v>142</v>
      </c>
      <c r="F115" s="20" t="s">
        <v>154</v>
      </c>
      <c r="G115" s="16" t="s">
        <v>146</v>
      </c>
      <c r="H115" s="16"/>
    </row>
    <row r="116" s="7" customFormat="1" ht="27.75" customHeight="1" spans="1:8">
      <c r="A116" s="16">
        <v>114</v>
      </c>
      <c r="B116" s="17" t="s">
        <v>140</v>
      </c>
      <c r="C116" s="24">
        <v>23212250</v>
      </c>
      <c r="D116" s="19" t="s">
        <v>141</v>
      </c>
      <c r="E116" s="16" t="s">
        <v>142</v>
      </c>
      <c r="F116" s="20" t="s">
        <v>154</v>
      </c>
      <c r="G116" s="16" t="s">
        <v>146</v>
      </c>
      <c r="H116" s="16"/>
    </row>
    <row r="117" s="7" customFormat="1" ht="27.75" customHeight="1" spans="1:8">
      <c r="A117" s="16">
        <v>115</v>
      </c>
      <c r="B117" s="17" t="s">
        <v>140</v>
      </c>
      <c r="C117" s="24">
        <v>23212246</v>
      </c>
      <c r="D117" s="19" t="s">
        <v>141</v>
      </c>
      <c r="E117" s="16" t="s">
        <v>142</v>
      </c>
      <c r="F117" s="20" t="s">
        <v>154</v>
      </c>
      <c r="G117" s="16" t="s">
        <v>146</v>
      </c>
      <c r="H117" s="16"/>
    </row>
    <row r="118" s="7" customFormat="1" ht="27.75" customHeight="1" spans="1:8">
      <c r="A118" s="16">
        <v>116</v>
      </c>
      <c r="B118" s="17" t="s">
        <v>140</v>
      </c>
      <c r="C118" s="24">
        <v>23212222</v>
      </c>
      <c r="D118" s="19" t="s">
        <v>141</v>
      </c>
      <c r="E118" s="16" t="s">
        <v>142</v>
      </c>
      <c r="F118" s="20" t="s">
        <v>154</v>
      </c>
      <c r="G118" s="16" t="s">
        <v>146</v>
      </c>
      <c r="H118" s="16"/>
    </row>
    <row r="119" s="7" customFormat="1" ht="27.75" customHeight="1" spans="1:8">
      <c r="A119" s="16">
        <v>117</v>
      </c>
      <c r="B119" s="17" t="s">
        <v>140</v>
      </c>
      <c r="C119" s="24">
        <v>23212248</v>
      </c>
      <c r="D119" s="19" t="s">
        <v>141</v>
      </c>
      <c r="E119" s="16" t="s">
        <v>142</v>
      </c>
      <c r="F119" s="20" t="s">
        <v>154</v>
      </c>
      <c r="G119" s="16" t="s">
        <v>146</v>
      </c>
      <c r="H119" s="16"/>
    </row>
    <row r="120" s="7" customFormat="1" ht="27.75" customHeight="1" spans="1:8">
      <c r="A120" s="16">
        <v>118</v>
      </c>
      <c r="B120" s="17" t="s">
        <v>140</v>
      </c>
      <c r="C120" s="24">
        <v>23212261</v>
      </c>
      <c r="D120" s="19" t="s">
        <v>141</v>
      </c>
      <c r="E120" s="16" t="s">
        <v>142</v>
      </c>
      <c r="F120" s="20" t="s">
        <v>154</v>
      </c>
      <c r="G120" s="16" t="s">
        <v>146</v>
      </c>
      <c r="H120" s="16"/>
    </row>
    <row r="121" s="7" customFormat="1" ht="27.75" customHeight="1" spans="1:8">
      <c r="A121" s="16">
        <v>119</v>
      </c>
      <c r="B121" s="17" t="s">
        <v>140</v>
      </c>
      <c r="C121" s="24">
        <v>23212235</v>
      </c>
      <c r="D121" s="19" t="s">
        <v>141</v>
      </c>
      <c r="E121" s="16" t="s">
        <v>142</v>
      </c>
      <c r="F121" s="20" t="s">
        <v>154</v>
      </c>
      <c r="G121" s="16" t="s">
        <v>146</v>
      </c>
      <c r="H121" s="16"/>
    </row>
    <row r="122" s="7" customFormat="1" ht="27.75" customHeight="1" spans="1:8">
      <c r="A122" s="16">
        <v>120</v>
      </c>
      <c r="B122" s="17" t="s">
        <v>140</v>
      </c>
      <c r="C122" s="24">
        <v>23212231</v>
      </c>
      <c r="D122" s="19" t="s">
        <v>141</v>
      </c>
      <c r="E122" s="16" t="s">
        <v>142</v>
      </c>
      <c r="F122" s="20" t="s">
        <v>154</v>
      </c>
      <c r="G122" s="16" t="s">
        <v>146</v>
      </c>
      <c r="H122" s="16"/>
    </row>
    <row r="123" s="7" customFormat="1" ht="27.75" customHeight="1" spans="1:8">
      <c r="A123" s="16">
        <v>121</v>
      </c>
      <c r="B123" s="17" t="s">
        <v>140</v>
      </c>
      <c r="C123" s="24">
        <v>23212259</v>
      </c>
      <c r="D123" s="19" t="s">
        <v>141</v>
      </c>
      <c r="E123" s="16" t="s">
        <v>142</v>
      </c>
      <c r="F123" s="20" t="s">
        <v>154</v>
      </c>
      <c r="G123" s="16" t="s">
        <v>146</v>
      </c>
      <c r="H123" s="16"/>
    </row>
    <row r="124" s="7" customFormat="1" ht="27.75" customHeight="1" spans="1:8">
      <c r="A124" s="16">
        <v>122</v>
      </c>
      <c r="B124" s="17" t="s">
        <v>140</v>
      </c>
      <c r="C124" s="24">
        <v>23212200</v>
      </c>
      <c r="D124" s="19" t="s">
        <v>141</v>
      </c>
      <c r="E124" s="16" t="s">
        <v>142</v>
      </c>
      <c r="F124" s="20" t="s">
        <v>154</v>
      </c>
      <c r="G124" s="16" t="s">
        <v>146</v>
      </c>
      <c r="H124" s="16"/>
    </row>
    <row r="125" s="7" customFormat="1" ht="27.75" customHeight="1" spans="1:8">
      <c r="A125" s="16">
        <v>123</v>
      </c>
      <c r="B125" s="17" t="s">
        <v>140</v>
      </c>
      <c r="C125" s="24">
        <v>23212253</v>
      </c>
      <c r="D125" s="19" t="s">
        <v>141</v>
      </c>
      <c r="E125" s="16" t="s">
        <v>142</v>
      </c>
      <c r="F125" s="20" t="s">
        <v>154</v>
      </c>
      <c r="G125" s="16" t="s">
        <v>146</v>
      </c>
      <c r="H125" s="16"/>
    </row>
    <row r="126" s="7" customFormat="1" ht="27.75" customHeight="1" spans="1:8">
      <c r="A126" s="16">
        <v>124</v>
      </c>
      <c r="B126" s="17" t="s">
        <v>140</v>
      </c>
      <c r="C126" s="24">
        <v>23212241</v>
      </c>
      <c r="D126" s="19" t="s">
        <v>141</v>
      </c>
      <c r="E126" s="16" t="s">
        <v>142</v>
      </c>
      <c r="F126" s="20" t="s">
        <v>154</v>
      </c>
      <c r="G126" s="16" t="s">
        <v>146</v>
      </c>
      <c r="H126" s="16"/>
    </row>
    <row r="127" s="7" customFormat="1" ht="27.75" customHeight="1" spans="1:8">
      <c r="A127" s="16">
        <v>125</v>
      </c>
      <c r="B127" s="17" t="s">
        <v>140</v>
      </c>
      <c r="C127" s="24">
        <v>23212216</v>
      </c>
      <c r="D127" s="19" t="s">
        <v>141</v>
      </c>
      <c r="E127" s="16" t="s">
        <v>142</v>
      </c>
      <c r="F127" s="20" t="s">
        <v>154</v>
      </c>
      <c r="G127" s="16" t="s">
        <v>146</v>
      </c>
      <c r="H127" s="16"/>
    </row>
    <row r="128" s="7" customFormat="1" ht="27.75" customHeight="1" spans="1:8">
      <c r="A128" s="16">
        <v>126</v>
      </c>
      <c r="B128" s="17" t="s">
        <v>140</v>
      </c>
      <c r="C128" s="24">
        <v>23212197</v>
      </c>
      <c r="D128" s="19" t="s">
        <v>141</v>
      </c>
      <c r="E128" s="16" t="s">
        <v>142</v>
      </c>
      <c r="F128" s="20" t="s">
        <v>154</v>
      </c>
      <c r="G128" s="16" t="s">
        <v>146</v>
      </c>
      <c r="H128" s="16"/>
    </row>
    <row r="129" s="7" customFormat="1" ht="27.75" customHeight="1" spans="1:8">
      <c r="A129" s="16">
        <v>127</v>
      </c>
      <c r="B129" s="17" t="s">
        <v>140</v>
      </c>
      <c r="C129" s="24">
        <v>23212198</v>
      </c>
      <c r="D129" s="19" t="s">
        <v>141</v>
      </c>
      <c r="E129" s="16" t="s">
        <v>142</v>
      </c>
      <c r="F129" s="20" t="s">
        <v>154</v>
      </c>
      <c r="G129" s="16" t="s">
        <v>146</v>
      </c>
      <c r="H129" s="16"/>
    </row>
    <row r="130" s="7" customFormat="1" ht="27.75" customHeight="1" spans="1:8">
      <c r="A130" s="16">
        <v>128</v>
      </c>
      <c r="B130" s="17" t="s">
        <v>140</v>
      </c>
      <c r="C130" s="24">
        <v>23212210</v>
      </c>
      <c r="D130" s="19" t="s">
        <v>141</v>
      </c>
      <c r="E130" s="16" t="s">
        <v>142</v>
      </c>
      <c r="F130" s="20" t="s">
        <v>154</v>
      </c>
      <c r="G130" s="16" t="s">
        <v>146</v>
      </c>
      <c r="H130" s="16"/>
    </row>
    <row r="131" s="7" customFormat="1" ht="27.75" customHeight="1" spans="1:8">
      <c r="A131" s="16">
        <v>129</v>
      </c>
      <c r="B131" s="17" t="s">
        <v>140</v>
      </c>
      <c r="C131" s="24">
        <v>23212251</v>
      </c>
      <c r="D131" s="19" t="s">
        <v>141</v>
      </c>
      <c r="E131" s="16" t="s">
        <v>142</v>
      </c>
      <c r="F131" s="20" t="s">
        <v>154</v>
      </c>
      <c r="G131" s="16" t="s">
        <v>146</v>
      </c>
      <c r="H131" s="16"/>
    </row>
    <row r="132" s="7" customFormat="1" ht="27.75" customHeight="1" spans="1:8">
      <c r="A132" s="16">
        <v>130</v>
      </c>
      <c r="B132" s="17" t="s">
        <v>140</v>
      </c>
      <c r="C132" s="24">
        <v>23212195</v>
      </c>
      <c r="D132" s="19" t="s">
        <v>141</v>
      </c>
      <c r="E132" s="16" t="s">
        <v>142</v>
      </c>
      <c r="F132" s="20" t="s">
        <v>154</v>
      </c>
      <c r="G132" s="16" t="s">
        <v>146</v>
      </c>
      <c r="H132" s="16"/>
    </row>
    <row r="133" s="7" customFormat="1" ht="27.75" customHeight="1" spans="1:8">
      <c r="A133" s="16">
        <v>131</v>
      </c>
      <c r="B133" s="17" t="s">
        <v>140</v>
      </c>
      <c r="C133" s="24">
        <v>23212217</v>
      </c>
      <c r="D133" s="19" t="s">
        <v>141</v>
      </c>
      <c r="E133" s="16" t="s">
        <v>142</v>
      </c>
      <c r="F133" s="20" t="s">
        <v>154</v>
      </c>
      <c r="G133" s="16" t="s">
        <v>146</v>
      </c>
      <c r="H133" s="16"/>
    </row>
    <row r="134" s="7" customFormat="1" ht="27.75" customHeight="1" spans="1:8">
      <c r="A134" s="16">
        <v>132</v>
      </c>
      <c r="B134" s="17" t="s">
        <v>140</v>
      </c>
      <c r="C134" s="17" t="s">
        <v>155</v>
      </c>
      <c r="D134" s="17" t="s">
        <v>156</v>
      </c>
      <c r="E134" s="16" t="s">
        <v>142</v>
      </c>
      <c r="F134" s="26" t="s">
        <v>157</v>
      </c>
      <c r="G134" s="27" t="s">
        <v>158</v>
      </c>
      <c r="H134" s="16"/>
    </row>
    <row r="135" s="7" customFormat="1" ht="27.75" customHeight="1" spans="1:8">
      <c r="A135" s="16">
        <v>133</v>
      </c>
      <c r="B135" s="17" t="s">
        <v>140</v>
      </c>
      <c r="C135" s="17" t="s">
        <v>159</v>
      </c>
      <c r="D135" s="17" t="s">
        <v>156</v>
      </c>
      <c r="E135" s="16" t="s">
        <v>142</v>
      </c>
      <c r="F135" s="26" t="s">
        <v>157</v>
      </c>
      <c r="G135" s="27" t="s">
        <v>158</v>
      </c>
      <c r="H135" s="16"/>
    </row>
    <row r="136" s="7" customFormat="1" ht="27.75" customHeight="1" spans="1:8">
      <c r="A136" s="16">
        <v>134</v>
      </c>
      <c r="B136" s="17" t="s">
        <v>140</v>
      </c>
      <c r="C136" s="17" t="s">
        <v>160</v>
      </c>
      <c r="D136" s="17" t="s">
        <v>156</v>
      </c>
      <c r="E136" s="16" t="s">
        <v>142</v>
      </c>
      <c r="F136" s="26" t="s">
        <v>157</v>
      </c>
      <c r="G136" s="27" t="s">
        <v>158</v>
      </c>
      <c r="H136" s="16"/>
    </row>
    <row r="137" s="7" customFormat="1" ht="27.75" customHeight="1" spans="1:8">
      <c r="A137" s="16">
        <v>135</v>
      </c>
      <c r="B137" s="17" t="s">
        <v>140</v>
      </c>
      <c r="C137" s="17" t="s">
        <v>161</v>
      </c>
      <c r="D137" s="17" t="s">
        <v>156</v>
      </c>
      <c r="E137" s="16" t="s">
        <v>142</v>
      </c>
      <c r="F137" s="26" t="s">
        <v>157</v>
      </c>
      <c r="G137" s="27" t="s">
        <v>158</v>
      </c>
      <c r="H137" s="16"/>
    </row>
    <row r="138" s="7" customFormat="1" ht="27.75" customHeight="1" spans="1:8">
      <c r="A138" s="16">
        <v>136</v>
      </c>
      <c r="B138" s="17" t="s">
        <v>140</v>
      </c>
      <c r="C138" s="17" t="s">
        <v>162</v>
      </c>
      <c r="D138" s="17" t="s">
        <v>156</v>
      </c>
      <c r="E138" s="16" t="s">
        <v>142</v>
      </c>
      <c r="F138" s="26" t="s">
        <v>157</v>
      </c>
      <c r="G138" s="27" t="s">
        <v>158</v>
      </c>
      <c r="H138" s="16"/>
    </row>
    <row r="139" s="7" customFormat="1" ht="27.75" customHeight="1" spans="1:8">
      <c r="A139" s="16">
        <v>137</v>
      </c>
      <c r="B139" s="17" t="s">
        <v>140</v>
      </c>
      <c r="C139" s="17" t="s">
        <v>163</v>
      </c>
      <c r="D139" s="17" t="s">
        <v>156</v>
      </c>
      <c r="E139" s="16" t="s">
        <v>142</v>
      </c>
      <c r="F139" s="26" t="s">
        <v>157</v>
      </c>
      <c r="G139" s="27" t="s">
        <v>158</v>
      </c>
      <c r="H139" s="16"/>
    </row>
    <row r="140" s="7" customFormat="1" ht="27.75" customHeight="1" spans="1:8">
      <c r="A140" s="16">
        <v>138</v>
      </c>
      <c r="B140" s="17" t="s">
        <v>140</v>
      </c>
      <c r="C140" s="17" t="s">
        <v>164</v>
      </c>
      <c r="D140" s="17" t="s">
        <v>156</v>
      </c>
      <c r="E140" s="16" t="s">
        <v>142</v>
      </c>
      <c r="F140" s="26" t="s">
        <v>157</v>
      </c>
      <c r="G140" s="27" t="s">
        <v>158</v>
      </c>
      <c r="H140" s="16"/>
    </row>
    <row r="141" s="7" customFormat="1" ht="27.75" customHeight="1" spans="1:8">
      <c r="A141" s="16">
        <v>139</v>
      </c>
      <c r="B141" s="17" t="s">
        <v>140</v>
      </c>
      <c r="C141" s="17" t="s">
        <v>165</v>
      </c>
      <c r="D141" s="17" t="s">
        <v>156</v>
      </c>
      <c r="E141" s="16" t="s">
        <v>142</v>
      </c>
      <c r="F141" s="26" t="s">
        <v>157</v>
      </c>
      <c r="G141" s="27" t="s">
        <v>158</v>
      </c>
      <c r="H141" s="16"/>
    </row>
    <row r="142" s="7" customFormat="1" ht="27.75" customHeight="1" spans="1:8">
      <c r="A142" s="16">
        <v>140</v>
      </c>
      <c r="B142" s="17" t="s">
        <v>140</v>
      </c>
      <c r="C142" s="17" t="s">
        <v>166</v>
      </c>
      <c r="D142" s="17" t="s">
        <v>156</v>
      </c>
      <c r="E142" s="16" t="s">
        <v>142</v>
      </c>
      <c r="F142" s="26" t="s">
        <v>157</v>
      </c>
      <c r="G142" s="27" t="s">
        <v>158</v>
      </c>
      <c r="H142" s="16"/>
    </row>
    <row r="143" s="7" customFormat="1" ht="27.75" customHeight="1" spans="1:8">
      <c r="A143" s="16">
        <v>141</v>
      </c>
      <c r="B143" s="17" t="s">
        <v>140</v>
      </c>
      <c r="C143" s="17" t="s">
        <v>167</v>
      </c>
      <c r="D143" s="17" t="s">
        <v>156</v>
      </c>
      <c r="E143" s="16" t="s">
        <v>142</v>
      </c>
      <c r="F143" s="26" t="s">
        <v>157</v>
      </c>
      <c r="G143" s="27" t="s">
        <v>158</v>
      </c>
      <c r="H143" s="16"/>
    </row>
    <row r="144" s="7" customFormat="1" ht="27.75" customHeight="1" spans="1:8">
      <c r="A144" s="16">
        <v>142</v>
      </c>
      <c r="B144" s="17" t="s">
        <v>140</v>
      </c>
      <c r="C144" s="17" t="s">
        <v>168</v>
      </c>
      <c r="D144" s="17" t="s">
        <v>156</v>
      </c>
      <c r="E144" s="16" t="s">
        <v>142</v>
      </c>
      <c r="F144" s="26" t="s">
        <v>157</v>
      </c>
      <c r="G144" s="27" t="s">
        <v>158</v>
      </c>
      <c r="H144" s="16"/>
    </row>
    <row r="145" s="7" customFormat="1" ht="27.75" customHeight="1" spans="1:8">
      <c r="A145" s="16">
        <v>143</v>
      </c>
      <c r="B145" s="17" t="s">
        <v>140</v>
      </c>
      <c r="C145" s="17" t="s">
        <v>169</v>
      </c>
      <c r="D145" s="17" t="s">
        <v>156</v>
      </c>
      <c r="E145" s="16" t="s">
        <v>142</v>
      </c>
      <c r="F145" s="26" t="s">
        <v>157</v>
      </c>
      <c r="G145" s="27" t="s">
        <v>158</v>
      </c>
      <c r="H145" s="16"/>
    </row>
    <row r="146" s="7" customFormat="1" ht="27.75" customHeight="1" spans="1:8">
      <c r="A146" s="16">
        <v>144</v>
      </c>
      <c r="B146" s="17" t="s">
        <v>140</v>
      </c>
      <c r="C146" s="17" t="s">
        <v>170</v>
      </c>
      <c r="D146" s="17" t="s">
        <v>156</v>
      </c>
      <c r="E146" s="16" t="s">
        <v>142</v>
      </c>
      <c r="F146" s="26" t="s">
        <v>157</v>
      </c>
      <c r="G146" s="27" t="s">
        <v>158</v>
      </c>
      <c r="H146" s="16"/>
    </row>
    <row r="147" s="7" customFormat="1" ht="27.75" customHeight="1" spans="1:8">
      <c r="A147" s="16">
        <v>145</v>
      </c>
      <c r="B147" s="17" t="s">
        <v>140</v>
      </c>
      <c r="C147" s="17" t="s">
        <v>171</v>
      </c>
      <c r="D147" s="17" t="s">
        <v>156</v>
      </c>
      <c r="E147" s="16" t="s">
        <v>142</v>
      </c>
      <c r="F147" s="26" t="s">
        <v>157</v>
      </c>
      <c r="G147" s="27" t="s">
        <v>158</v>
      </c>
      <c r="H147" s="16"/>
    </row>
    <row r="148" s="7" customFormat="1" ht="27.75" customHeight="1" spans="1:8">
      <c r="A148" s="16">
        <v>146</v>
      </c>
      <c r="B148" s="17" t="s">
        <v>140</v>
      </c>
      <c r="C148" s="17" t="s">
        <v>172</v>
      </c>
      <c r="D148" s="17" t="s">
        <v>156</v>
      </c>
      <c r="E148" s="16" t="s">
        <v>142</v>
      </c>
      <c r="F148" s="26" t="s">
        <v>157</v>
      </c>
      <c r="G148" s="27" t="s">
        <v>158</v>
      </c>
      <c r="H148" s="16"/>
    </row>
    <row r="149" s="7" customFormat="1" ht="27.75" customHeight="1" spans="1:8">
      <c r="A149" s="16">
        <v>147</v>
      </c>
      <c r="B149" s="17" t="s">
        <v>140</v>
      </c>
      <c r="C149" s="17" t="s">
        <v>173</v>
      </c>
      <c r="D149" s="17" t="s">
        <v>156</v>
      </c>
      <c r="E149" s="16" t="s">
        <v>142</v>
      </c>
      <c r="F149" s="20" t="s">
        <v>174</v>
      </c>
      <c r="G149" s="16" t="s">
        <v>145</v>
      </c>
      <c r="H149" s="16"/>
    </row>
    <row r="150" s="7" customFormat="1" ht="27.75" customHeight="1" spans="1:8">
      <c r="A150" s="16">
        <v>148</v>
      </c>
      <c r="B150" s="17" t="s">
        <v>140</v>
      </c>
      <c r="C150" s="17" t="s">
        <v>175</v>
      </c>
      <c r="D150" s="17" t="s">
        <v>156</v>
      </c>
      <c r="E150" s="16" t="s">
        <v>142</v>
      </c>
      <c r="F150" s="20" t="s">
        <v>174</v>
      </c>
      <c r="G150" s="16" t="s">
        <v>145</v>
      </c>
      <c r="H150" s="16"/>
    </row>
    <row r="151" s="7" customFormat="1" ht="27.75" customHeight="1" spans="1:8">
      <c r="A151" s="16">
        <v>149</v>
      </c>
      <c r="B151" s="17" t="s">
        <v>140</v>
      </c>
      <c r="C151" s="17" t="s">
        <v>176</v>
      </c>
      <c r="D151" s="17" t="s">
        <v>156</v>
      </c>
      <c r="E151" s="16" t="s">
        <v>142</v>
      </c>
      <c r="F151" s="20" t="s">
        <v>174</v>
      </c>
      <c r="G151" s="16" t="s">
        <v>145</v>
      </c>
      <c r="H151" s="16"/>
    </row>
    <row r="152" s="7" customFormat="1" ht="27.75" customHeight="1" spans="1:8">
      <c r="A152" s="16">
        <v>150</v>
      </c>
      <c r="B152" s="17" t="s">
        <v>140</v>
      </c>
      <c r="C152" s="17" t="s">
        <v>177</v>
      </c>
      <c r="D152" s="17" t="s">
        <v>156</v>
      </c>
      <c r="E152" s="16" t="s">
        <v>142</v>
      </c>
      <c r="F152" s="20" t="s">
        <v>174</v>
      </c>
      <c r="G152" s="16" t="s">
        <v>145</v>
      </c>
      <c r="H152" s="16"/>
    </row>
    <row r="153" s="7" customFormat="1" ht="27.75" customHeight="1" spans="1:8">
      <c r="A153" s="16">
        <v>151</v>
      </c>
      <c r="B153" s="17" t="s">
        <v>140</v>
      </c>
      <c r="C153" s="17" t="s">
        <v>178</v>
      </c>
      <c r="D153" s="17" t="s">
        <v>156</v>
      </c>
      <c r="E153" s="16" t="s">
        <v>142</v>
      </c>
      <c r="F153" s="20" t="s">
        <v>174</v>
      </c>
      <c r="G153" s="16" t="s">
        <v>145</v>
      </c>
      <c r="H153" s="16"/>
    </row>
    <row r="154" s="7" customFormat="1" ht="27.75" customHeight="1" spans="1:8">
      <c r="A154" s="16">
        <v>152</v>
      </c>
      <c r="B154" s="17" t="s">
        <v>140</v>
      </c>
      <c r="C154" s="17" t="s">
        <v>179</v>
      </c>
      <c r="D154" s="17" t="s">
        <v>156</v>
      </c>
      <c r="E154" s="16" t="s">
        <v>142</v>
      </c>
      <c r="F154" s="20" t="s">
        <v>174</v>
      </c>
      <c r="G154" s="16" t="s">
        <v>145</v>
      </c>
      <c r="H154" s="16"/>
    </row>
    <row r="155" s="7" customFormat="1" ht="27.75" customHeight="1" spans="1:8">
      <c r="A155" s="16">
        <v>153</v>
      </c>
      <c r="B155" s="17" t="s">
        <v>140</v>
      </c>
      <c r="C155" s="17" t="s">
        <v>180</v>
      </c>
      <c r="D155" s="17" t="s">
        <v>156</v>
      </c>
      <c r="E155" s="16" t="s">
        <v>142</v>
      </c>
      <c r="F155" s="20" t="s">
        <v>174</v>
      </c>
      <c r="G155" s="16" t="s">
        <v>145</v>
      </c>
      <c r="H155" s="16"/>
    </row>
    <row r="156" s="7" customFormat="1" ht="27.75" customHeight="1" spans="1:8">
      <c r="A156" s="16">
        <v>154</v>
      </c>
      <c r="B156" s="17" t="s">
        <v>140</v>
      </c>
      <c r="C156" s="17" t="s">
        <v>181</v>
      </c>
      <c r="D156" s="17" t="s">
        <v>156</v>
      </c>
      <c r="E156" s="16" t="s">
        <v>142</v>
      </c>
      <c r="F156" s="20" t="s">
        <v>174</v>
      </c>
      <c r="G156" s="16" t="s">
        <v>145</v>
      </c>
      <c r="H156" s="16"/>
    </row>
    <row r="157" s="7" customFormat="1" ht="27.75" customHeight="1" spans="1:8">
      <c r="A157" s="16">
        <v>155</v>
      </c>
      <c r="B157" s="17" t="s">
        <v>140</v>
      </c>
      <c r="C157" s="17" t="s">
        <v>182</v>
      </c>
      <c r="D157" s="17" t="s">
        <v>156</v>
      </c>
      <c r="E157" s="16" t="s">
        <v>142</v>
      </c>
      <c r="F157" s="20" t="s">
        <v>174</v>
      </c>
      <c r="G157" s="16" t="s">
        <v>145</v>
      </c>
      <c r="H157" s="16"/>
    </row>
    <row r="158" s="7" customFormat="1" ht="27.75" customHeight="1" spans="1:8">
      <c r="A158" s="16">
        <v>156</v>
      </c>
      <c r="B158" s="17" t="s">
        <v>140</v>
      </c>
      <c r="C158" s="17" t="s">
        <v>183</v>
      </c>
      <c r="D158" s="17" t="s">
        <v>156</v>
      </c>
      <c r="E158" s="16" t="s">
        <v>142</v>
      </c>
      <c r="F158" s="20" t="s">
        <v>174</v>
      </c>
      <c r="G158" s="16" t="s">
        <v>145</v>
      </c>
      <c r="H158" s="16"/>
    </row>
    <row r="159" s="7" customFormat="1" ht="27.75" customHeight="1" spans="1:8">
      <c r="A159" s="16">
        <v>157</v>
      </c>
      <c r="B159" s="17" t="s">
        <v>140</v>
      </c>
      <c r="C159" s="17" t="s">
        <v>184</v>
      </c>
      <c r="D159" s="17" t="s">
        <v>156</v>
      </c>
      <c r="E159" s="16" t="s">
        <v>142</v>
      </c>
      <c r="F159" s="20" t="s">
        <v>174</v>
      </c>
      <c r="G159" s="16" t="s">
        <v>145</v>
      </c>
      <c r="H159" s="16"/>
    </row>
    <row r="160" s="7" customFormat="1" ht="27.75" customHeight="1" spans="1:8">
      <c r="A160" s="16">
        <v>158</v>
      </c>
      <c r="B160" s="17" t="s">
        <v>140</v>
      </c>
      <c r="C160" s="17" t="s">
        <v>185</v>
      </c>
      <c r="D160" s="17" t="s">
        <v>156</v>
      </c>
      <c r="E160" s="16" t="s">
        <v>142</v>
      </c>
      <c r="F160" s="20" t="s">
        <v>174</v>
      </c>
      <c r="G160" s="16" t="s">
        <v>145</v>
      </c>
      <c r="H160" s="16"/>
    </row>
    <row r="161" s="7" customFormat="1" ht="27.75" customHeight="1" spans="1:8">
      <c r="A161" s="16">
        <v>159</v>
      </c>
      <c r="B161" s="17" t="s">
        <v>140</v>
      </c>
      <c r="C161" s="17" t="s">
        <v>186</v>
      </c>
      <c r="D161" s="17" t="s">
        <v>156</v>
      </c>
      <c r="E161" s="16" t="s">
        <v>142</v>
      </c>
      <c r="F161" s="20" t="s">
        <v>174</v>
      </c>
      <c r="G161" s="16" t="s">
        <v>145</v>
      </c>
      <c r="H161" s="16"/>
    </row>
    <row r="162" s="7" customFormat="1" ht="27.75" customHeight="1" spans="1:8">
      <c r="A162" s="16">
        <v>160</v>
      </c>
      <c r="B162" s="17" t="s">
        <v>140</v>
      </c>
      <c r="C162" s="17" t="s">
        <v>187</v>
      </c>
      <c r="D162" s="17" t="s">
        <v>156</v>
      </c>
      <c r="E162" s="16" t="s">
        <v>142</v>
      </c>
      <c r="F162" s="20" t="s">
        <v>174</v>
      </c>
      <c r="G162" s="16" t="s">
        <v>145</v>
      </c>
      <c r="H162" s="16"/>
    </row>
    <row r="163" s="7" customFormat="1" ht="27.75" customHeight="1" spans="1:8">
      <c r="A163" s="16">
        <v>161</v>
      </c>
      <c r="B163" s="17" t="s">
        <v>140</v>
      </c>
      <c r="C163" s="17" t="s">
        <v>188</v>
      </c>
      <c r="D163" s="17" t="s">
        <v>156</v>
      </c>
      <c r="E163" s="16" t="s">
        <v>142</v>
      </c>
      <c r="F163" s="20" t="s">
        <v>174</v>
      </c>
      <c r="G163" s="16" t="s">
        <v>145</v>
      </c>
      <c r="H163" s="16"/>
    </row>
    <row r="164" s="7" customFormat="1" ht="27.75" customHeight="1" spans="1:8">
      <c r="A164" s="16">
        <v>162</v>
      </c>
      <c r="B164" s="17" t="s">
        <v>140</v>
      </c>
      <c r="C164" s="17" t="s">
        <v>189</v>
      </c>
      <c r="D164" s="17" t="s">
        <v>156</v>
      </c>
      <c r="E164" s="16" t="s">
        <v>142</v>
      </c>
      <c r="F164" s="20" t="s">
        <v>174</v>
      </c>
      <c r="G164" s="16" t="s">
        <v>145</v>
      </c>
      <c r="H164" s="16"/>
    </row>
    <row r="165" s="7" customFormat="1" ht="27.75" customHeight="1" spans="1:8">
      <c r="A165" s="16">
        <v>163</v>
      </c>
      <c r="B165" s="17" t="s">
        <v>140</v>
      </c>
      <c r="C165" s="17" t="s">
        <v>190</v>
      </c>
      <c r="D165" s="17" t="s">
        <v>156</v>
      </c>
      <c r="E165" s="16" t="s">
        <v>142</v>
      </c>
      <c r="F165" s="20" t="s">
        <v>174</v>
      </c>
      <c r="G165" s="16" t="s">
        <v>145</v>
      </c>
      <c r="H165" s="16"/>
    </row>
    <row r="166" s="7" customFormat="1" ht="27.75" customHeight="1" spans="1:8">
      <c r="A166" s="16">
        <v>164</v>
      </c>
      <c r="B166" s="17" t="s">
        <v>140</v>
      </c>
      <c r="C166" s="17" t="s">
        <v>191</v>
      </c>
      <c r="D166" s="17" t="s">
        <v>156</v>
      </c>
      <c r="E166" s="16" t="s">
        <v>142</v>
      </c>
      <c r="F166" s="20" t="s">
        <v>174</v>
      </c>
      <c r="G166" s="16" t="s">
        <v>145</v>
      </c>
      <c r="H166" s="16"/>
    </row>
    <row r="167" s="7" customFormat="1" ht="27.75" customHeight="1" spans="1:8">
      <c r="A167" s="16">
        <v>165</v>
      </c>
      <c r="B167" s="17" t="s">
        <v>140</v>
      </c>
      <c r="C167" s="17" t="s">
        <v>192</v>
      </c>
      <c r="D167" s="17" t="s">
        <v>156</v>
      </c>
      <c r="E167" s="16" t="s">
        <v>142</v>
      </c>
      <c r="F167" s="20" t="s">
        <v>174</v>
      </c>
      <c r="G167" s="16" t="s">
        <v>145</v>
      </c>
      <c r="H167" s="16"/>
    </row>
    <row r="168" s="7" customFormat="1" ht="27.75" customHeight="1" spans="1:8">
      <c r="A168" s="16">
        <v>166</v>
      </c>
      <c r="B168" s="17" t="s">
        <v>140</v>
      </c>
      <c r="C168" s="17" t="s">
        <v>193</v>
      </c>
      <c r="D168" s="17" t="s">
        <v>156</v>
      </c>
      <c r="E168" s="16" t="s">
        <v>142</v>
      </c>
      <c r="F168" s="20" t="s">
        <v>174</v>
      </c>
      <c r="G168" s="16" t="s">
        <v>145</v>
      </c>
      <c r="H168" s="16"/>
    </row>
    <row r="169" s="7" customFormat="1" ht="27.75" customHeight="1" spans="1:8">
      <c r="A169" s="16">
        <v>167</v>
      </c>
      <c r="B169" s="17" t="s">
        <v>140</v>
      </c>
      <c r="C169" s="17" t="s">
        <v>194</v>
      </c>
      <c r="D169" s="17" t="s">
        <v>156</v>
      </c>
      <c r="E169" s="16" t="s">
        <v>142</v>
      </c>
      <c r="F169" s="20" t="s">
        <v>174</v>
      </c>
      <c r="G169" s="16" t="s">
        <v>145</v>
      </c>
      <c r="H169" s="16"/>
    </row>
    <row r="170" s="7" customFormat="1" ht="27.75" customHeight="1" spans="1:8">
      <c r="A170" s="16">
        <v>168</v>
      </c>
      <c r="B170" s="17" t="s">
        <v>140</v>
      </c>
      <c r="C170" s="17" t="s">
        <v>195</v>
      </c>
      <c r="D170" s="17" t="s">
        <v>156</v>
      </c>
      <c r="E170" s="16" t="s">
        <v>142</v>
      </c>
      <c r="F170" s="20" t="s">
        <v>174</v>
      </c>
      <c r="G170" s="16" t="s">
        <v>145</v>
      </c>
      <c r="H170" s="16"/>
    </row>
    <row r="171" s="7" customFormat="1" ht="27.75" customHeight="1" spans="1:8">
      <c r="A171" s="16">
        <v>169</v>
      </c>
      <c r="B171" s="17" t="s">
        <v>140</v>
      </c>
      <c r="C171" s="17" t="s">
        <v>196</v>
      </c>
      <c r="D171" s="17" t="s">
        <v>156</v>
      </c>
      <c r="E171" s="16" t="s">
        <v>142</v>
      </c>
      <c r="F171" s="20" t="s">
        <v>174</v>
      </c>
      <c r="G171" s="16" t="s">
        <v>146</v>
      </c>
      <c r="H171" s="16"/>
    </row>
    <row r="172" s="7" customFormat="1" ht="27.75" customHeight="1" spans="1:8">
      <c r="A172" s="16">
        <v>170</v>
      </c>
      <c r="B172" s="17" t="s">
        <v>140</v>
      </c>
      <c r="C172" s="17" t="s">
        <v>197</v>
      </c>
      <c r="D172" s="17" t="s">
        <v>156</v>
      </c>
      <c r="E172" s="16" t="s">
        <v>142</v>
      </c>
      <c r="F172" s="20" t="s">
        <v>174</v>
      </c>
      <c r="G172" s="16" t="s">
        <v>146</v>
      </c>
      <c r="H172" s="16"/>
    </row>
    <row r="173" s="7" customFormat="1" ht="27.75" customHeight="1" spans="1:8">
      <c r="A173" s="16">
        <v>171</v>
      </c>
      <c r="B173" s="17" t="s">
        <v>140</v>
      </c>
      <c r="C173" s="17" t="s">
        <v>198</v>
      </c>
      <c r="D173" s="17" t="s">
        <v>156</v>
      </c>
      <c r="E173" s="16" t="s">
        <v>142</v>
      </c>
      <c r="F173" s="20" t="s">
        <v>174</v>
      </c>
      <c r="G173" s="16" t="s">
        <v>146</v>
      </c>
      <c r="H173" s="16"/>
    </row>
    <row r="174" s="7" customFormat="1" ht="27.75" customHeight="1" spans="1:8">
      <c r="A174" s="16">
        <v>172</v>
      </c>
      <c r="B174" s="17" t="s">
        <v>140</v>
      </c>
      <c r="C174" s="17" t="s">
        <v>199</v>
      </c>
      <c r="D174" s="17" t="s">
        <v>156</v>
      </c>
      <c r="E174" s="16" t="s">
        <v>142</v>
      </c>
      <c r="F174" s="20" t="s">
        <v>174</v>
      </c>
      <c r="G174" s="16" t="s">
        <v>146</v>
      </c>
      <c r="H174" s="16"/>
    </row>
    <row r="175" s="7" customFormat="1" ht="27.75" customHeight="1" spans="1:8">
      <c r="A175" s="16">
        <v>173</v>
      </c>
      <c r="B175" s="17" t="s">
        <v>140</v>
      </c>
      <c r="C175" s="17" t="s">
        <v>200</v>
      </c>
      <c r="D175" s="17" t="s">
        <v>156</v>
      </c>
      <c r="E175" s="16" t="s">
        <v>142</v>
      </c>
      <c r="F175" s="20" t="s">
        <v>174</v>
      </c>
      <c r="G175" s="16" t="s">
        <v>146</v>
      </c>
      <c r="H175" s="16"/>
    </row>
    <row r="176" s="7" customFormat="1" ht="27.75" customHeight="1" spans="1:8">
      <c r="A176" s="16">
        <v>174</v>
      </c>
      <c r="B176" s="17" t="s">
        <v>140</v>
      </c>
      <c r="C176" s="17" t="s">
        <v>201</v>
      </c>
      <c r="D176" s="17" t="s">
        <v>156</v>
      </c>
      <c r="E176" s="16" t="s">
        <v>142</v>
      </c>
      <c r="F176" s="20" t="s">
        <v>174</v>
      </c>
      <c r="G176" s="16" t="s">
        <v>146</v>
      </c>
      <c r="H176" s="16"/>
    </row>
    <row r="177" s="7" customFormat="1" ht="27.75" customHeight="1" spans="1:8">
      <c r="A177" s="16">
        <v>175</v>
      </c>
      <c r="B177" s="17" t="s">
        <v>140</v>
      </c>
      <c r="C177" s="17" t="s">
        <v>202</v>
      </c>
      <c r="D177" s="17" t="s">
        <v>156</v>
      </c>
      <c r="E177" s="16" t="s">
        <v>142</v>
      </c>
      <c r="F177" s="20" t="s">
        <v>174</v>
      </c>
      <c r="G177" s="16" t="s">
        <v>146</v>
      </c>
      <c r="H177" s="16"/>
    </row>
    <row r="178" s="7" customFormat="1" ht="27.75" customHeight="1" spans="1:8">
      <c r="A178" s="16">
        <v>176</v>
      </c>
      <c r="B178" s="17" t="s">
        <v>140</v>
      </c>
      <c r="C178" s="17" t="s">
        <v>203</v>
      </c>
      <c r="D178" s="17" t="s">
        <v>156</v>
      </c>
      <c r="E178" s="16" t="s">
        <v>142</v>
      </c>
      <c r="F178" s="20" t="s">
        <v>174</v>
      </c>
      <c r="G178" s="16" t="s">
        <v>146</v>
      </c>
      <c r="H178" s="16"/>
    </row>
    <row r="179" s="7" customFormat="1" ht="27.75" customHeight="1" spans="1:8">
      <c r="A179" s="16">
        <v>177</v>
      </c>
      <c r="B179" s="17" t="s">
        <v>140</v>
      </c>
      <c r="C179" s="17" t="s">
        <v>204</v>
      </c>
      <c r="D179" s="17" t="s">
        <v>156</v>
      </c>
      <c r="E179" s="16" t="s">
        <v>142</v>
      </c>
      <c r="F179" s="20" t="s">
        <v>174</v>
      </c>
      <c r="G179" s="16" t="s">
        <v>146</v>
      </c>
      <c r="H179" s="16"/>
    </row>
    <row r="180" s="7" customFormat="1" ht="27.75" customHeight="1" spans="1:8">
      <c r="A180" s="16">
        <v>178</v>
      </c>
      <c r="B180" s="17" t="s">
        <v>140</v>
      </c>
      <c r="C180" s="17" t="s">
        <v>205</v>
      </c>
      <c r="D180" s="17" t="s">
        <v>156</v>
      </c>
      <c r="E180" s="16" t="s">
        <v>142</v>
      </c>
      <c r="F180" s="20" t="s">
        <v>174</v>
      </c>
      <c r="G180" s="16" t="s">
        <v>146</v>
      </c>
      <c r="H180" s="16"/>
    </row>
    <row r="181" s="7" customFormat="1" ht="27.75" customHeight="1" spans="1:8">
      <c r="A181" s="16">
        <v>179</v>
      </c>
      <c r="B181" s="17" t="s">
        <v>140</v>
      </c>
      <c r="C181" s="17" t="s">
        <v>206</v>
      </c>
      <c r="D181" s="17" t="s">
        <v>156</v>
      </c>
      <c r="E181" s="16" t="s">
        <v>142</v>
      </c>
      <c r="F181" s="20" t="s">
        <v>174</v>
      </c>
      <c r="G181" s="16" t="s">
        <v>146</v>
      </c>
      <c r="H181" s="16"/>
    </row>
    <row r="182" s="7" customFormat="1" ht="27.75" customHeight="1" spans="1:8">
      <c r="A182" s="16">
        <v>180</v>
      </c>
      <c r="B182" s="17" t="s">
        <v>140</v>
      </c>
      <c r="C182" s="17" t="s">
        <v>207</v>
      </c>
      <c r="D182" s="17" t="s">
        <v>156</v>
      </c>
      <c r="E182" s="16" t="s">
        <v>142</v>
      </c>
      <c r="F182" s="20" t="s">
        <v>174</v>
      </c>
      <c r="G182" s="16" t="s">
        <v>146</v>
      </c>
      <c r="H182" s="16"/>
    </row>
    <row r="183" s="7" customFormat="1" ht="27.75" customHeight="1" spans="1:8">
      <c r="A183" s="16">
        <v>181</v>
      </c>
      <c r="B183" s="17" t="s">
        <v>140</v>
      </c>
      <c r="C183" s="17" t="s">
        <v>208</v>
      </c>
      <c r="D183" s="17" t="s">
        <v>156</v>
      </c>
      <c r="E183" s="16" t="s">
        <v>142</v>
      </c>
      <c r="F183" s="20" t="s">
        <v>174</v>
      </c>
      <c r="G183" s="16" t="s">
        <v>146</v>
      </c>
      <c r="H183" s="16"/>
    </row>
    <row r="184" s="7" customFormat="1" ht="27.75" customHeight="1" spans="1:8">
      <c r="A184" s="16">
        <v>182</v>
      </c>
      <c r="B184" s="17" t="s">
        <v>140</v>
      </c>
      <c r="C184" s="17" t="s">
        <v>209</v>
      </c>
      <c r="D184" s="17" t="s">
        <v>156</v>
      </c>
      <c r="E184" s="16" t="s">
        <v>142</v>
      </c>
      <c r="F184" s="20" t="s">
        <v>174</v>
      </c>
      <c r="G184" s="16" t="s">
        <v>146</v>
      </c>
      <c r="H184" s="16"/>
    </row>
    <row r="185" s="7" customFormat="1" ht="27.75" customHeight="1" spans="1:8">
      <c r="A185" s="16">
        <v>183</v>
      </c>
      <c r="B185" s="17" t="s">
        <v>140</v>
      </c>
      <c r="C185" s="17" t="s">
        <v>210</v>
      </c>
      <c r="D185" s="17" t="s">
        <v>156</v>
      </c>
      <c r="E185" s="16" t="s">
        <v>142</v>
      </c>
      <c r="F185" s="20" t="s">
        <v>174</v>
      </c>
      <c r="G185" s="16" t="s">
        <v>146</v>
      </c>
      <c r="H185" s="16"/>
    </row>
    <row r="186" s="7" customFormat="1" ht="27.75" customHeight="1" spans="1:8">
      <c r="A186" s="16">
        <v>184</v>
      </c>
      <c r="B186" s="17" t="s">
        <v>140</v>
      </c>
      <c r="C186" s="17" t="s">
        <v>211</v>
      </c>
      <c r="D186" s="17" t="s">
        <v>156</v>
      </c>
      <c r="E186" s="16" t="s">
        <v>142</v>
      </c>
      <c r="F186" s="20" t="s">
        <v>174</v>
      </c>
      <c r="G186" s="16" t="s">
        <v>146</v>
      </c>
      <c r="H186" s="16"/>
    </row>
    <row r="187" s="7" customFormat="1" ht="27.75" customHeight="1" spans="1:8">
      <c r="A187" s="16">
        <v>185</v>
      </c>
      <c r="B187" s="17" t="s">
        <v>140</v>
      </c>
      <c r="C187" s="17" t="s">
        <v>212</v>
      </c>
      <c r="D187" s="17" t="s">
        <v>156</v>
      </c>
      <c r="E187" s="16" t="s">
        <v>142</v>
      </c>
      <c r="F187" s="20" t="s">
        <v>174</v>
      </c>
      <c r="G187" s="16" t="s">
        <v>146</v>
      </c>
      <c r="H187" s="16"/>
    </row>
    <row r="188" s="7" customFormat="1" ht="27.75" customHeight="1" spans="1:8">
      <c r="A188" s="16">
        <v>186</v>
      </c>
      <c r="B188" s="17" t="s">
        <v>140</v>
      </c>
      <c r="C188" s="17" t="s">
        <v>213</v>
      </c>
      <c r="D188" s="17" t="s">
        <v>156</v>
      </c>
      <c r="E188" s="16" t="s">
        <v>142</v>
      </c>
      <c r="F188" s="20" t="s">
        <v>174</v>
      </c>
      <c r="G188" s="16" t="s">
        <v>146</v>
      </c>
      <c r="H188" s="16"/>
    </row>
    <row r="189" s="7" customFormat="1" ht="27.75" customHeight="1" spans="1:8">
      <c r="A189" s="16">
        <v>187</v>
      </c>
      <c r="B189" s="17" t="s">
        <v>140</v>
      </c>
      <c r="C189" s="17" t="s">
        <v>214</v>
      </c>
      <c r="D189" s="17" t="s">
        <v>156</v>
      </c>
      <c r="E189" s="16" t="s">
        <v>142</v>
      </c>
      <c r="F189" s="20" t="s">
        <v>174</v>
      </c>
      <c r="G189" s="16" t="s">
        <v>146</v>
      </c>
      <c r="H189" s="16"/>
    </row>
    <row r="190" s="7" customFormat="1" ht="27.75" customHeight="1" spans="1:8">
      <c r="A190" s="16">
        <v>188</v>
      </c>
      <c r="B190" s="17" t="s">
        <v>140</v>
      </c>
      <c r="C190" s="17" t="s">
        <v>215</v>
      </c>
      <c r="D190" s="17" t="s">
        <v>156</v>
      </c>
      <c r="E190" s="16" t="s">
        <v>142</v>
      </c>
      <c r="F190" s="20" t="s">
        <v>174</v>
      </c>
      <c r="G190" s="16" t="s">
        <v>146</v>
      </c>
      <c r="H190" s="16"/>
    </row>
    <row r="191" s="7" customFormat="1" ht="27.75" customHeight="1" spans="1:8">
      <c r="A191" s="16">
        <v>189</v>
      </c>
      <c r="B191" s="17" t="s">
        <v>140</v>
      </c>
      <c r="C191" s="17" t="s">
        <v>216</v>
      </c>
      <c r="D191" s="17" t="s">
        <v>156</v>
      </c>
      <c r="E191" s="16" t="s">
        <v>142</v>
      </c>
      <c r="F191" s="20" t="s">
        <v>174</v>
      </c>
      <c r="G191" s="16" t="s">
        <v>146</v>
      </c>
      <c r="H191" s="16"/>
    </row>
    <row r="192" s="7" customFormat="1" ht="27.75" customHeight="1" spans="1:8">
      <c r="A192" s="16">
        <v>190</v>
      </c>
      <c r="B192" s="17" t="s">
        <v>140</v>
      </c>
      <c r="C192" s="17" t="s">
        <v>217</v>
      </c>
      <c r="D192" s="17" t="s">
        <v>156</v>
      </c>
      <c r="E192" s="16" t="s">
        <v>142</v>
      </c>
      <c r="F192" s="20" t="s">
        <v>174</v>
      </c>
      <c r="G192" s="16" t="s">
        <v>146</v>
      </c>
      <c r="H192" s="16"/>
    </row>
    <row r="193" s="7" customFormat="1" ht="27.75" customHeight="1" spans="1:8">
      <c r="A193" s="16">
        <v>191</v>
      </c>
      <c r="B193" s="17" t="s">
        <v>140</v>
      </c>
      <c r="C193" s="17" t="s">
        <v>218</v>
      </c>
      <c r="D193" s="17" t="s">
        <v>156</v>
      </c>
      <c r="E193" s="16" t="s">
        <v>142</v>
      </c>
      <c r="F193" s="20" t="s">
        <v>174</v>
      </c>
      <c r="G193" s="16" t="s">
        <v>146</v>
      </c>
      <c r="H193" s="16"/>
    </row>
    <row r="194" s="7" customFormat="1" ht="27.75" customHeight="1" spans="1:8">
      <c r="A194" s="16">
        <v>192</v>
      </c>
      <c r="B194" s="17" t="s">
        <v>140</v>
      </c>
      <c r="C194" s="17" t="s">
        <v>219</v>
      </c>
      <c r="D194" s="17" t="s">
        <v>156</v>
      </c>
      <c r="E194" s="16" t="s">
        <v>142</v>
      </c>
      <c r="F194" s="20" t="s">
        <v>174</v>
      </c>
      <c r="G194" s="16" t="s">
        <v>146</v>
      </c>
      <c r="H194" s="16"/>
    </row>
    <row r="195" s="7" customFormat="1" ht="27.75" customHeight="1" spans="1:8">
      <c r="A195" s="16">
        <v>193</v>
      </c>
      <c r="B195" s="17" t="s">
        <v>140</v>
      </c>
      <c r="C195" s="17" t="s">
        <v>220</v>
      </c>
      <c r="D195" s="17" t="s">
        <v>156</v>
      </c>
      <c r="E195" s="16" t="s">
        <v>142</v>
      </c>
      <c r="F195" s="20" t="s">
        <v>174</v>
      </c>
      <c r="G195" s="16" t="s">
        <v>146</v>
      </c>
      <c r="H195" s="16"/>
    </row>
    <row r="196" s="7" customFormat="1" ht="27.75" customHeight="1" spans="1:8">
      <c r="A196" s="16">
        <v>194</v>
      </c>
      <c r="B196" s="17" t="s">
        <v>140</v>
      </c>
      <c r="C196" s="17" t="s">
        <v>221</v>
      </c>
      <c r="D196" s="17" t="s">
        <v>156</v>
      </c>
      <c r="E196" s="16" t="s">
        <v>142</v>
      </c>
      <c r="F196" s="20" t="s">
        <v>174</v>
      </c>
      <c r="G196" s="16" t="s">
        <v>146</v>
      </c>
      <c r="H196" s="16"/>
    </row>
    <row r="197" s="7" customFormat="1" ht="27.75" customHeight="1" spans="1:8">
      <c r="A197" s="16">
        <v>195</v>
      </c>
      <c r="B197" s="17" t="s">
        <v>140</v>
      </c>
      <c r="C197" s="17" t="s">
        <v>222</v>
      </c>
      <c r="D197" s="17" t="s">
        <v>156</v>
      </c>
      <c r="E197" s="16" t="s">
        <v>142</v>
      </c>
      <c r="F197" s="20" t="s">
        <v>174</v>
      </c>
      <c r="G197" s="16" t="s">
        <v>146</v>
      </c>
      <c r="H197" s="16"/>
    </row>
    <row r="198" s="7" customFormat="1" ht="27.75" customHeight="1" spans="1:8">
      <c r="A198" s="16">
        <v>196</v>
      </c>
      <c r="B198" s="17" t="s">
        <v>140</v>
      </c>
      <c r="C198" s="17" t="s">
        <v>223</v>
      </c>
      <c r="D198" s="17" t="s">
        <v>156</v>
      </c>
      <c r="E198" s="16" t="s">
        <v>142</v>
      </c>
      <c r="F198" s="20" t="s">
        <v>174</v>
      </c>
      <c r="G198" s="16" t="s">
        <v>146</v>
      </c>
      <c r="H198" s="16"/>
    </row>
    <row r="199" s="7" customFormat="1" ht="27.75" customHeight="1" spans="1:8">
      <c r="A199" s="16">
        <v>197</v>
      </c>
      <c r="B199" s="17" t="s">
        <v>140</v>
      </c>
      <c r="C199" s="17" t="s">
        <v>224</v>
      </c>
      <c r="D199" s="17" t="s">
        <v>156</v>
      </c>
      <c r="E199" s="16" t="s">
        <v>142</v>
      </c>
      <c r="F199" s="20" t="s">
        <v>174</v>
      </c>
      <c r="G199" s="16" t="s">
        <v>146</v>
      </c>
      <c r="H199" s="16"/>
    </row>
    <row r="200" s="7" customFormat="1" ht="27.75" customHeight="1" spans="1:8">
      <c r="A200" s="16">
        <v>198</v>
      </c>
      <c r="B200" s="17" t="s">
        <v>140</v>
      </c>
      <c r="C200" s="17" t="s">
        <v>225</v>
      </c>
      <c r="D200" s="17" t="s">
        <v>156</v>
      </c>
      <c r="E200" s="16" t="s">
        <v>142</v>
      </c>
      <c r="F200" s="20" t="s">
        <v>174</v>
      </c>
      <c r="G200" s="16" t="s">
        <v>146</v>
      </c>
      <c r="H200" s="16"/>
    </row>
    <row r="201" s="7" customFormat="1" ht="27.75" customHeight="1" spans="1:8">
      <c r="A201" s="16">
        <v>199</v>
      </c>
      <c r="B201" s="17" t="s">
        <v>140</v>
      </c>
      <c r="C201" s="17" t="s">
        <v>226</v>
      </c>
      <c r="D201" s="17" t="s">
        <v>156</v>
      </c>
      <c r="E201" s="16" t="s">
        <v>142</v>
      </c>
      <c r="F201" s="20" t="s">
        <v>174</v>
      </c>
      <c r="G201" s="16" t="s">
        <v>146</v>
      </c>
      <c r="H201" s="16"/>
    </row>
    <row r="202" s="7" customFormat="1" ht="27.75" customHeight="1" spans="1:8">
      <c r="A202" s="16">
        <v>200</v>
      </c>
      <c r="B202" s="17" t="s">
        <v>140</v>
      </c>
      <c r="C202" s="17" t="s">
        <v>227</v>
      </c>
      <c r="D202" s="17" t="s">
        <v>156</v>
      </c>
      <c r="E202" s="16" t="s">
        <v>142</v>
      </c>
      <c r="F202" s="20" t="s">
        <v>174</v>
      </c>
      <c r="G202" s="16" t="s">
        <v>146</v>
      </c>
      <c r="H202" s="16"/>
    </row>
    <row r="203" s="7" customFormat="1" ht="27.75" customHeight="1" spans="1:8">
      <c r="A203" s="16">
        <v>201</v>
      </c>
      <c r="B203" s="17" t="s">
        <v>140</v>
      </c>
      <c r="C203" s="17" t="s">
        <v>228</v>
      </c>
      <c r="D203" s="17" t="s">
        <v>156</v>
      </c>
      <c r="E203" s="16" t="s">
        <v>142</v>
      </c>
      <c r="F203" s="20" t="s">
        <v>174</v>
      </c>
      <c r="G203" s="16" t="s">
        <v>146</v>
      </c>
      <c r="H203" s="16"/>
    </row>
    <row r="204" s="7" customFormat="1" ht="27.75" customHeight="1" spans="1:8">
      <c r="A204" s="16">
        <v>202</v>
      </c>
      <c r="B204" s="17" t="s">
        <v>140</v>
      </c>
      <c r="C204" s="17" t="s">
        <v>229</v>
      </c>
      <c r="D204" s="17" t="s">
        <v>156</v>
      </c>
      <c r="E204" s="16" t="s">
        <v>142</v>
      </c>
      <c r="F204" s="20" t="s">
        <v>174</v>
      </c>
      <c r="G204" s="16" t="s">
        <v>146</v>
      </c>
      <c r="H204" s="16"/>
    </row>
    <row r="205" s="7" customFormat="1" ht="27.75" customHeight="1" spans="1:8">
      <c r="A205" s="16">
        <v>203</v>
      </c>
      <c r="B205" s="17" t="s">
        <v>140</v>
      </c>
      <c r="C205" s="17" t="s">
        <v>230</v>
      </c>
      <c r="D205" s="17" t="s">
        <v>156</v>
      </c>
      <c r="E205" s="16" t="s">
        <v>142</v>
      </c>
      <c r="F205" s="20" t="s">
        <v>174</v>
      </c>
      <c r="G205" s="16" t="s">
        <v>146</v>
      </c>
      <c r="H205" s="16"/>
    </row>
    <row r="206" s="7" customFormat="1" ht="27.75" customHeight="1" spans="1:8">
      <c r="A206" s="16">
        <v>204</v>
      </c>
      <c r="B206" s="17" t="s">
        <v>140</v>
      </c>
      <c r="C206" s="17" t="s">
        <v>231</v>
      </c>
      <c r="D206" s="17" t="s">
        <v>156</v>
      </c>
      <c r="E206" s="16" t="s">
        <v>142</v>
      </c>
      <c r="F206" s="20" t="s">
        <v>174</v>
      </c>
      <c r="G206" s="16" t="s">
        <v>146</v>
      </c>
      <c r="H206" s="16"/>
    </row>
    <row r="207" s="7" customFormat="1" ht="27.75" customHeight="1" spans="1:8">
      <c r="A207" s="16">
        <v>205</v>
      </c>
      <c r="B207" s="17" t="s">
        <v>140</v>
      </c>
      <c r="C207" s="17" t="s">
        <v>232</v>
      </c>
      <c r="D207" s="17" t="s">
        <v>156</v>
      </c>
      <c r="E207" s="16" t="s">
        <v>142</v>
      </c>
      <c r="F207" s="20" t="s">
        <v>174</v>
      </c>
      <c r="G207" s="16" t="s">
        <v>146</v>
      </c>
      <c r="H207" s="16"/>
    </row>
    <row r="208" ht="27.75" customHeight="1" spans="1:1">
      <c r="A208" s="7" t="s">
        <v>138</v>
      </c>
    </row>
  </sheetData>
  <autoFilter xmlns:etc="http://www.wps.cn/officeDocument/2017/etCustomData" ref="A2:H208" etc:filterBottomFollowUsedRange="0">
    <extLst/>
  </autoFilter>
  <mergeCells count="1">
    <mergeCell ref="A1:H1"/>
  </mergeCells>
  <dataValidations count="4">
    <dataValidation type="textLength" operator="equal" allowBlank="1" showInputMessage="1" showErrorMessage="1" promptTitle="格式：" prompt="请填写8位数字" sqref="C134:C207">
      <formula1>8</formula1>
    </dataValidation>
    <dataValidation type="list" allowBlank="1" showInputMessage="1" showErrorMessage="1" promptTitle="学制：" prompt="2年、3年" sqref="E3:E207">
      <formula1>填表格式!$A$2:$A$3</formula1>
    </dataValidation>
    <dataValidation type="list" allowBlank="1" showInputMessage="1" showErrorMessage="1" promptTitle="年级：" prompt="2022级、2021级、2020级" sqref="F3:F133">
      <formula1>填表格式!$B$4:$B$6</formula1>
    </dataValidation>
    <dataValidation type="list" allowBlank="1" showInputMessage="1" showErrorMessage="1" promptTitle="等级：" prompt="一等、二等、三等" sqref="G3:G133">
      <formula1>填表格式!$C$2:$C$4</formula1>
    </dataValidation>
  </dataValidations>
  <pageMargins left="0.708661417322835" right="0.708661417322835" top="0.748031496062992" bottom="0.748031496062992" header="0.31496062992126" footer="0.31496062992126"/>
  <pageSetup paperSize="9" scale="74" fitToHeight="0" orientation="portrait"/>
  <headerFooter>
    <oddHeader>&amp;C&amp;F</oddHeader>
    <oddFooter>&amp;C第&amp;P页，共&amp;N页&amp;R&amp;D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L25" sqref="L25"/>
    </sheetView>
  </sheetViews>
  <sheetFormatPr defaultColWidth="9" defaultRowHeight="13.5" outlineLevelRow="6" outlineLevelCol="2"/>
  <cols>
    <col min="3" max="3" width="14.75" customWidth="1"/>
  </cols>
  <sheetData>
    <row r="1" ht="57" customHeight="1" spans="1:3">
      <c r="A1" s="1" t="s">
        <v>5</v>
      </c>
      <c r="B1" s="1" t="s">
        <v>99</v>
      </c>
      <c r="C1" s="1" t="s">
        <v>100</v>
      </c>
    </row>
    <row r="2" spans="1:3">
      <c r="A2" s="2" t="s">
        <v>233</v>
      </c>
      <c r="B2" s="2" t="s">
        <v>234</v>
      </c>
      <c r="C2" s="2" t="s">
        <v>13</v>
      </c>
    </row>
    <row r="3" spans="1:3">
      <c r="A3" s="2" t="s">
        <v>21</v>
      </c>
      <c r="B3" s="2" t="s">
        <v>235</v>
      </c>
      <c r="C3" s="2" t="s">
        <v>15</v>
      </c>
    </row>
    <row r="4" spans="1:3">
      <c r="A4" s="2" t="s">
        <v>17</v>
      </c>
      <c r="B4" s="2" t="s">
        <v>236</v>
      </c>
      <c r="C4" s="2" t="s">
        <v>16</v>
      </c>
    </row>
    <row r="5" spans="1:3">
      <c r="A5" s="2" t="s">
        <v>11</v>
      </c>
      <c r="B5" s="2" t="s">
        <v>237</v>
      </c>
      <c r="C5" s="2" t="s">
        <v>23</v>
      </c>
    </row>
    <row r="6" spans="1:3">
      <c r="A6" s="2"/>
      <c r="B6" s="3" t="s">
        <v>238</v>
      </c>
      <c r="C6" s="2" t="s">
        <v>24</v>
      </c>
    </row>
    <row r="7" spans="3:3">
      <c r="C7" s="3" t="s">
        <v>25</v>
      </c>
    </row>
  </sheetData>
  <dataValidations count="1">
    <dataValidation type="whole" operator="between" allowBlank="1" showInputMessage="1" showErrorMessage="1" sqref="B1">
      <formula1>2018</formula1>
      <formula2>2022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博士</vt:lpstr>
      <vt:lpstr>2学术学位硕士</vt:lpstr>
      <vt:lpstr>3专业学位硕士</vt:lpstr>
      <vt:lpstr>填表格式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LMS</cp:lastModifiedBy>
  <dcterms:created xsi:type="dcterms:W3CDTF">2014-10-10T02:00:00Z</dcterms:created>
  <cp:lastPrinted>2024-06-17T09:11:00Z</cp:lastPrinted>
  <dcterms:modified xsi:type="dcterms:W3CDTF">2024-09-14T09:55:42Z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071DBE6ABF3C430AB3B51AA151DA08B4_13</vt:lpwstr>
  </property>
  <property fmtid="{D5CDD505-2E9C-101B-9397-08002B2CF9AE}" pid="4" name="KSOProductBuildVer">
    <vt:lpwstr>2052-12.1.0.17857</vt:lpwstr>
  </property>
</Properties>
</file>