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Sheet1" sheetId="1" r:id="rId1"/>
    <sheet name="Sheet2" sheetId="2" r:id="rId2"/>
  </sheets>
  <externalReferences>
    <externalReference r:id="rId3"/>
  </externalReferenc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<sst xmlns="http://schemas.openxmlformats.org/spreadsheetml/2006/main" count="24" uniqueCount="23">
  <si>
    <t>序号</t>
  </si>
  <si>
    <t>申请人姓名</t>
  </si>
  <si>
    <t>出生年月日</t>
  </si>
  <si>
    <t>申报的一级学科</t>
  </si>
  <si>
    <t>会议名称</t>
  </si>
  <si>
    <t>会议举办国</t>
  </si>
  <si>
    <t>备注</t>
    <phoneticPr fontId="1" type="noConversion"/>
  </si>
  <si>
    <t>所在单位</t>
    <phoneticPr fontId="1" type="noConversion"/>
  </si>
  <si>
    <t>博士后编号</t>
    <phoneticPr fontId="1" type="noConversion"/>
  </si>
  <si>
    <t>推荐意见：</t>
    <phoneticPr fontId="1" type="noConversion"/>
  </si>
  <si>
    <t>日期：</t>
    <phoneticPr fontId="1" type="noConversion"/>
  </si>
  <si>
    <t>附件1-2021年度博士后国际交流计划学术交流项目申报汇总表</t>
    <phoneticPr fontId="1" type="noConversion"/>
  </si>
  <si>
    <t>单位负责人签字：</t>
    <phoneticPr fontId="1" type="noConversion"/>
  </si>
  <si>
    <t>单位公章：</t>
    <phoneticPr fontId="1" type="noConversion"/>
  </si>
  <si>
    <t>博士后职工号</t>
    <phoneticPr fontId="1" type="noConversion"/>
  </si>
  <si>
    <t>示例行</t>
    <phoneticPr fontId="1" type="noConversion"/>
  </si>
  <si>
    <t>XX</t>
    <phoneticPr fontId="1" type="noConversion"/>
  </si>
  <si>
    <t>xx</t>
    <phoneticPr fontId="1" type="noConversion"/>
  </si>
  <si>
    <t>数学</t>
    <phoneticPr fontId="1" type="noConversion"/>
  </si>
  <si>
    <t>xx</t>
    <phoneticPr fontId="1" type="noConversion"/>
  </si>
  <si>
    <r>
      <t xml:space="preserve">备注：
</t>
    </r>
    <r>
      <rPr>
        <sz val="12"/>
        <color rgb="FF7030A0"/>
        <rFont val="仿宋_GB2312"/>
        <family val="3"/>
        <charset val="134"/>
      </rPr>
      <t>申请人姓名务必与博士后进站系统的姓名保持完全一致（特别是外籍人员及港澳台人员，包括字母大小写、字母顺序、空格也要完全一致）。</t>
    </r>
    <r>
      <rPr>
        <sz val="12"/>
        <color theme="1"/>
        <rFont val="仿宋_GB2312"/>
        <family val="3"/>
        <charset val="134"/>
      </rPr>
      <t xml:space="preserve">
博士后编号可以进入中国博士后网站的博士后进出站系统进行查询，职工号可以查看中山大学校园卡。
</t>
    </r>
    <r>
      <rPr>
        <sz val="12"/>
        <color rgb="FF7030A0"/>
        <rFont val="仿宋_GB2312"/>
        <family val="3"/>
        <charset val="134"/>
      </rPr>
      <t>职工号是办理立项手续的重要信息，请务必正确填写。</t>
    </r>
    <r>
      <rPr>
        <sz val="12"/>
        <color theme="1"/>
        <rFont val="仿宋_GB2312"/>
        <family val="3"/>
        <charset val="134"/>
      </rPr>
      <t xml:space="preserve">
省厅批准进站日期可以进入中国博士后网站的博士后进出站系统进行查询，校内报到日期可以进入校内人事系统查询。</t>
    </r>
    <phoneticPr fontId="1" type="noConversion"/>
  </si>
  <si>
    <t>省厅批准日期</t>
    <phoneticPr fontId="1" type="noConversion"/>
  </si>
  <si>
    <t>校内报到日期</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</si>
</sst>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等线"/>
      <family val="2"/>
      <scheme val="minor"/>
    </font>
    <font>
      <sz val="9"/>
      <name val="等线"/>
      <family val="3"/>
      <charset val="134"/>
      <scheme val="minor"/>
    </font>
    <font>
      <sz val="11"/>
      <color theme="1"/>
      <name val="仿宋_GB2312"/>
      <family val="3"/>
      <charset val="134"/>
    </font>
    <font>
      <b/>
      <sz val="16"/>
      <color theme="1"/>
      <name val="仿宋_GB2312"/>
      <family val="3"/>
      <charset val="134"/>
    </font>
    <font>
      <sz val="11"/>
      <color rgb="FF7030A0"/>
      <name val="等线"/>
      <family val="3"/>
      <charset val="134"/>
    </font>
    <font>
      <sz val="11"/>
      <color rgb="FF7030A0"/>
      <name val="仿宋_GB2312"/>
      <family val="3"/>
      <charset val="134"/>
    </font>
    <font>
      <sz val="11"/>
      <color rgb="FF7030A0"/>
      <name val="等线"/>
      <family val="2"/>
      <scheme val="minor"/>
    </font>
    <font>
      <sz val="12"/>
      <color theme="1"/>
      <name val="仿宋_GB2312"/>
      <family val="3"/>
      <charset val="134"/>
    </font>
    <font>
      <sz val="12"/>
      <color rgb="FF7030A0"/>
      <name val="仿宋_GB2312"/>
      <family val="3"/>
      <charset val="134"/>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s>
  <cellStyleXfs count="1">
    <xf numFmtId="0" fontId="0" fillId="0" borderId="0"/>
  </cellStyleXfs>
  <cellXfs count="16">
    <xf numFmtId="0" fontId="0" fillId="0" borderId="0" xfId="0"/>
    <xf numFmtId="0" fontId="2" fillId="0" borderId="1" xfId="0" applyFont="1" applyBorder="1" applyAlignment="1">
      <alignment horizontal="center" vertical="center"/>
    </xf>
    <xf numFmtId="49" fontId="2" fillId="0" borderId="1" xfId="0" applyNumberFormat="1" applyFont="1" applyBorder="1" applyAlignment="1">
      <alignment horizontal="center" vertical="center"/>
    </xf>
    <xf numFmtId="49" fontId="0" fillId="0" borderId="0" xfId="0" applyNumberFormat="1"/>
    <xf numFmtId="0" fontId="0" fillId="0" borderId="0" xfId="0" applyAlignment="1">
      <alignment horizontal="center" vertical="center"/>
    </xf>
    <xf numFmtId="0" fontId="2" fillId="0" borderId="0" xfId="0" applyFont="1" applyAlignment="1">
      <alignment horizontal="center" vertical="center"/>
    </xf>
    <xf numFmtId="49" fontId="2" fillId="0" borderId="0" xfId="0" applyNumberFormat="1" applyFont="1" applyAlignment="1">
      <alignment horizontal="center" vertical="center"/>
    </xf>
    <xf numFmtId="0" fontId="3" fillId="0" borderId="2" xfId="0" applyFont="1" applyBorder="1" applyAlignment="1">
      <alignment horizontal="center" vertical="center"/>
    </xf>
    <xf numFmtId="0" fontId="2" fillId="0" borderId="0" xfId="0" applyFont="1" applyAlignment="1">
      <alignment horizontal="left" vertical="center"/>
    </xf>
    <xf numFmtId="0" fontId="4" fillId="0" borderId="1" xfId="0" applyFont="1" applyBorder="1" applyAlignment="1">
      <alignment horizontal="center" vertical="center"/>
    </xf>
    <xf numFmtId="14" fontId="4" fillId="0" borderId="1" xfId="0" applyNumberFormat="1" applyFont="1" applyBorder="1" applyAlignment="1">
      <alignment horizontal="center" vertical="center"/>
    </xf>
    <xf numFmtId="14" fontId="0" fillId="0" borderId="0" xfId="0" applyNumberFormat="1"/>
    <xf numFmtId="0" fontId="5" fillId="0" borderId="1" xfId="0" applyFont="1" applyBorder="1" applyAlignment="1">
      <alignment horizontal="center" vertical="center"/>
    </xf>
    <xf numFmtId="0" fontId="6" fillId="0" borderId="0" xfId="0" applyFont="1"/>
    <xf numFmtId="0" fontId="7" fillId="0" borderId="3" xfId="0" applyFont="1" applyBorder="1" applyAlignment="1">
      <alignment horizontal="left" vertical="center"/>
    </xf>
    <xf numFmtId="0" fontId="7" fillId="0" borderId="3" xfId="0" applyFont="1" applyBorder="1" applyAlignment="1">
      <alignment horizontal="lef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bgb-pc1\bgb&#20849;&#20139;&#26032;\&#21338;&#22763;&#21518;&#24037;&#20316;\0%20My%20Documents\5.&#21338;&#22763;&#21518;&#20154;&#25165;&#39033;&#30446;\&#21338;&#22763;&#21518;&#22269;&#38469;&#20132;&#27969;&#35745;&#21010;\2021\&#24341;&#36827;&#39033;&#30446;\1.&#23398;&#26657;&#36890;&#30693;\&#38468;&#20214;1-2021&#24180;&#24230;&#21338;&#22763;&#21518;&#22269;&#38469;&#20132;&#27969;&#35745;&#21010;&#24341;&#36827;&#39033;&#30446;&#30003;&#25253;&#27719;&#24635;&#349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s>
    <sheetDataSet>
      <sheetData sheetId="0"/>
      <sheetData sheetId="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tabSelected="1" workbookViewId="0">
      <selection activeCell="D4" sqref="D4"/>
    </sheetView>
  </sheetViews>
  <sheetFormatPr defaultColWidth="12" defaultRowHeight="29.25" customHeight="1" x14ac:dyDescent="0.2"/>
  <cols>
    <col min="1" max="1" width="8.375" customWidth="1"/>
    <col min="2" max="2" width="18.75" customWidth="1"/>
    <col min="4" max="4" width="13.875" customWidth="1"/>
    <col min="5" max="6" width="12" style="3"/>
    <col min="7" max="7" width="12.875" style="3" customWidth="1"/>
    <col min="8" max="8" width="13" style="3" customWidth="1"/>
    <col min="9" max="9" width="15.875" customWidth="1"/>
    <col min="10" max="10" width="57.125" customWidth="1"/>
    <col min="11" max="11" width="14.375" customWidth="1"/>
    <col min="12" max="12" width="7" customWidth="1"/>
  </cols>
  <sheetData>
    <row r="1" spans="1:12" ht="37.5" customHeight="1" x14ac:dyDescent="0.2">
      <c r="A1" s="7" t="s">
        <v>11</v>
      </c>
      <c r="B1" s="7"/>
      <c r="C1" s="7"/>
      <c r="D1" s="7"/>
      <c r="E1" s="7"/>
      <c r="F1" s="7"/>
      <c r="G1" s="7"/>
      <c r="H1" s="7"/>
      <c r="I1" s="7"/>
      <c r="J1" s="7"/>
      <c r="K1" s="7"/>
      <c r="L1" s="7"/>
    </row>
    <row r="2" spans="1:12" ht="84" customHeight="1" x14ac:dyDescent="0.2">
      <c r="A2" s="15" t="s">
        <v>20</v>
      </c>
      <c r="B2" s="14"/>
      <c r="C2" s="14"/>
      <c r="D2" s="14"/>
      <c r="E2" s="14"/>
      <c r="F2" s="14"/>
      <c r="G2" s="14"/>
      <c r="H2" s="14"/>
      <c r="I2" s="14"/>
      <c r="J2" s="14"/>
      <c r="K2" s="14"/>
      <c r="L2" s="14"/>
    </row>
    <row r="3" spans="1:12" ht="29.25" customHeight="1" x14ac:dyDescent="0.2">
      <c r="A3" s="1" t="s">
        <v>0</v>
      </c>
      <c r="B3" s="1" t="s">
        <v>7</v>
      </c>
      <c r="C3" s="1" t="s">
        <v>1</v>
      </c>
      <c r="D3" s="1" t="s">
        <v>14</v>
      </c>
      <c r="E3" s="2" t="s">
        <v>8</v>
      </c>
      <c r="F3" s="2" t="s">
        <v>2</v>
      </c>
      <c r="G3" s="2" t="s">
        <v>21</v>
      </c>
      <c r="H3" s="2" t="s">
        <v>22</v>
      </c>
      <c r="I3" s="1" t="s">
        <v>3</v>
      </c>
      <c r="J3" s="1" t="s">
        <v>4</v>
      </c>
      <c r="K3" s="1" t="s">
        <v>5</v>
      </c>
      <c r="L3" s="1" t="s">
        <v>6</v>
      </c>
    </row>
    <row r="4" spans="1:12" s="13" customFormat="1" ht="29.25" customHeight="1" x14ac:dyDescent="0.2">
      <c r="A4" s="12" t="s">
        <v>15</v>
      </c>
      <c r="B4" s="12" t="s">
        <v>16</v>
      </c>
      <c r="C4" s="12" t="s">
        <v>17</v>
      </c>
      <c r="D4" s="9">
        <v>111111</v>
      </c>
      <c r="E4" s="9">
        <v>111111</v>
      </c>
      <c r="F4" s="10">
        <v>32874</v>
      </c>
      <c r="G4" s="10">
        <v>43831</v>
      </c>
      <c r="H4" s="10">
        <v>43862</v>
      </c>
      <c r="I4" s="12" t="s">
        <v>18</v>
      </c>
      <c r="J4" s="12" t="s">
        <v>19</v>
      </c>
      <c r="K4" s="12" t="s">
        <v>19</v>
      </c>
      <c r="L4" s="12"/>
    </row>
    <row r="5" spans="1:12" ht="29.25" customHeight="1" x14ac:dyDescent="0.2">
      <c r="A5" s="1"/>
      <c r="B5" s="1"/>
      <c r="C5" s="1"/>
      <c r="D5" s="9"/>
      <c r="E5" s="9"/>
      <c r="F5" s="10"/>
      <c r="G5" s="10"/>
      <c r="H5" s="10"/>
      <c r="I5" s="1"/>
      <c r="J5" s="1"/>
      <c r="K5" s="1"/>
      <c r="L5" s="1"/>
    </row>
    <row r="6" spans="1:12" ht="29.25" customHeight="1" x14ac:dyDescent="0.2">
      <c r="A6" s="1"/>
      <c r="B6" s="1"/>
      <c r="C6" s="1"/>
      <c r="D6" s="9"/>
      <c r="E6" s="9"/>
      <c r="F6" s="10"/>
      <c r="G6" s="10"/>
      <c r="H6" s="10"/>
      <c r="I6" s="1"/>
      <c r="J6" s="1"/>
      <c r="K6" s="1"/>
      <c r="L6" s="1"/>
    </row>
    <row r="7" spans="1:12" ht="29.25" customHeight="1" x14ac:dyDescent="0.2">
      <c r="A7" s="1"/>
      <c r="B7" s="1"/>
      <c r="C7" s="1"/>
      <c r="D7" s="9"/>
      <c r="E7" s="9"/>
      <c r="F7" s="10"/>
      <c r="G7" s="10"/>
      <c r="H7" s="10"/>
      <c r="I7" s="1"/>
      <c r="J7" s="1"/>
      <c r="K7" s="1"/>
      <c r="L7" s="1"/>
    </row>
    <row r="8" spans="1:12" ht="29.25" customHeight="1" x14ac:dyDescent="0.2">
      <c r="A8" s="1"/>
      <c r="B8" s="1"/>
      <c r="C8" s="1"/>
      <c r="D8" s="9"/>
      <c r="E8" s="9"/>
      <c r="F8" s="10"/>
      <c r="G8" s="10"/>
      <c r="H8" s="10"/>
      <c r="I8" s="1"/>
      <c r="J8" s="1"/>
      <c r="K8" s="1"/>
      <c r="L8" s="1"/>
    </row>
    <row r="9" spans="1:12" ht="29.25" customHeight="1" x14ac:dyDescent="0.2">
      <c r="A9" s="1"/>
      <c r="B9" s="1"/>
      <c r="C9" s="1"/>
      <c r="D9" s="9"/>
      <c r="E9" s="9"/>
      <c r="F9" s="10"/>
      <c r="G9" s="10"/>
      <c r="H9" s="10"/>
      <c r="I9" s="1"/>
      <c r="J9" s="1"/>
      <c r="K9" s="1"/>
      <c r="L9" s="1"/>
    </row>
    <row r="10" spans="1:12" ht="29.25" customHeight="1" x14ac:dyDescent="0.2">
      <c r="A10" s="1"/>
      <c r="B10" s="1"/>
      <c r="C10" s="1"/>
      <c r="D10" s="9"/>
      <c r="E10" s="9"/>
      <c r="F10" s="10"/>
      <c r="G10" s="10"/>
      <c r="H10" s="10"/>
      <c r="I10" s="1"/>
      <c r="J10" s="1"/>
      <c r="K10" s="1"/>
      <c r="L10" s="1"/>
    </row>
    <row r="11" spans="1:12" ht="29.25" customHeight="1" x14ac:dyDescent="0.2">
      <c r="A11" s="1"/>
      <c r="B11" s="1"/>
      <c r="C11" s="1"/>
      <c r="D11" s="9"/>
      <c r="E11" s="9"/>
      <c r="F11" s="10"/>
      <c r="G11" s="10"/>
      <c r="H11" s="10"/>
      <c r="I11" s="1"/>
      <c r="J11" s="1"/>
      <c r="K11" s="1"/>
      <c r="L11" s="1"/>
    </row>
    <row r="12" spans="1:12" ht="29.25" customHeight="1" x14ac:dyDescent="0.2">
      <c r="A12" s="1"/>
      <c r="B12" s="1"/>
      <c r="C12" s="1"/>
      <c r="D12" s="9"/>
      <c r="E12" s="9"/>
      <c r="F12" s="10"/>
      <c r="G12" s="10"/>
      <c r="H12" s="10"/>
      <c r="I12" s="1"/>
      <c r="J12" s="1"/>
      <c r="K12" s="1"/>
      <c r="L12" s="1"/>
    </row>
    <row r="14" spans="1:12" s="4" customFormat="1" ht="29.25" customHeight="1" x14ac:dyDescent="0.2">
      <c r="A14" s="8" t="s">
        <v>9</v>
      </c>
      <c r="B14" s="8"/>
      <c r="C14" s="8"/>
      <c r="D14" s="8"/>
      <c r="E14" s="8"/>
      <c r="F14" s="8"/>
      <c r="G14" s="8"/>
      <c r="H14" s="8"/>
      <c r="I14" s="8"/>
      <c r="J14" s="8"/>
      <c r="K14" s="8"/>
      <c r="L14" s="8"/>
    </row>
    <row r="15" spans="1:12" s="4" customFormat="1" ht="29.25" customHeight="1" x14ac:dyDescent="0.2">
      <c r="A15" s="5"/>
      <c r="B15" s="5"/>
      <c r="C15" s="5"/>
      <c r="D15" s="5"/>
      <c r="E15" s="6"/>
      <c r="F15" s="6"/>
      <c r="G15" s="6"/>
      <c r="H15" s="6"/>
      <c r="I15" s="5" t="s">
        <v>12</v>
      </c>
      <c r="J15" s="5"/>
      <c r="K15" s="5" t="s">
        <v>13</v>
      </c>
      <c r="L15" s="5"/>
    </row>
    <row r="16" spans="1:12" ht="29.25" customHeight="1" x14ac:dyDescent="0.2">
      <c r="K16" s="5" t="s">
        <v>10</v>
      </c>
    </row>
  </sheetData>
  <mergeCells count="3">
    <mergeCell ref="A1:L1"/>
    <mergeCell ref="A14:L14"/>
    <mergeCell ref="A2:L2"/>
  </mergeCells>
  <phoneticPr fontId="1" type="noConversion"/>
  <dataValidations count="2">
    <dataValidation type="textLength" operator="equal" allowBlank="1" showInputMessage="1" showErrorMessage="1" errorTitle="请填写职工号" error="职工号为6位数字。可以去学校人事系统查询。" sqref="D4:D12">
      <formula1>6</formula1>
    </dataValidation>
    <dataValidation type="textLength" operator="equal" allowBlank="1" showInputMessage="1" showErrorMessage="1" errorTitle="请填写博士后编号" error="博士后编号为6位数字。可以去中国博士后进站系统查询。" sqref="E4:E12">
      <formula1>6</formula1>
    </dataValidation>
  </dataValidations>
  <printOptions horizontalCentered="1"/>
  <pageMargins left="0.11811023622047245" right="0.11811023622047245" top="0.74803149606299213" bottom="0.74803149606299213" header="0.31496062992125984" footer="0.31496062992125984"/>
  <pageSetup paperSize="8" orientation="landscape" verticalDpi="0" r:id="rId1"/>
  <headerFooter>
    <oddFooter>第 &amp;P 页，共 &amp;N 页</oddFooter>
  </headerFooter>
  <extLst>
    <ext xmlns:x14="http://schemas.microsoft.com/office/spreadsheetml/2009/9/main" uri="{CCE6A557-97BC-4b89-ADB6-D9C93CAAB3DF}">
      <x14:dataValidations xmlns:xm="http://schemas.microsoft.com/office/excel/2006/main" count="3">
        <x14:dataValidation type="date" allowBlank="1" showInputMessage="1" showErrorMessage="1" errorTitle="请填写出生日期" error="按照示例格式要求填写出生日期。">
          <x14:formula1>
            <xm:f>Sheet2!D1</xm:f>
          </x14:formula1>
          <x14:formula2>
            <xm:f>Sheet2!E1</xm:f>
          </x14:formula2>
          <xm:sqref>F4:F12</xm:sqref>
        </x14:dataValidation>
        <x14:dataValidation type="date" allowBlank="1" showInputMessage="1" showErrorMessage="1" errorTitle="请填写省厅批准日期" error="按照示例格式要求填写省厅批准日期。">
          <x14:formula1>
            <xm:f>Sheet2!A1</xm:f>
          </x14:formula1>
          <x14:formula2>
            <xm:f>Sheet2!B1</xm:f>
          </x14:formula2>
          <xm:sqref>G4:G12</xm:sqref>
        </x14:dataValidation>
        <x14:dataValidation type="date" allowBlank="1" showInputMessage="1" showErrorMessage="1" errorTitle="请填写校内报到日期" error="按照示例格式要求填写校内报到日期。">
          <x14:formula1>
            <xm:f>Sheet2!A1</xm:f>
          </x14:formula1>
          <x14:formula2>
            <xm:f>Sheet2!B1</xm:f>
          </x14:formula2>
          <xm:sqref>H4:H12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workbookViewId="0">
      <selection activeCell="C6" sqref="C6"/>
    </sheetView>
  </sheetViews>
  <sheetFormatPr defaultRowHeight="14.25" x14ac:dyDescent="0.2"/>
  <cols>
    <col min="1" max="1" width="9" style="11"/>
    <col min="2" max="2" width="11.125" style="11" bestFit="1" customWidth="1"/>
    <col min="5" max="5" width="11.125" bestFit="1" customWidth="1"/>
  </cols>
  <sheetData>
    <row r="1" spans="1:5" x14ac:dyDescent="0.2">
      <c r="A1" s="11">
        <v>43101</v>
      </c>
      <c r="B1" s="11">
        <v>44484</v>
      </c>
      <c r="D1" s="11">
        <v>31413</v>
      </c>
      <c r="E1" s="11">
        <v>36891</v>
      </c>
    </row>
    <row r="2" spans="1:5" x14ac:dyDescent="0.2">
      <c r="A2" s="11">
        <v>43101</v>
      </c>
      <c r="B2" s="11">
        <v>44484</v>
      </c>
      <c r="D2" s="11">
        <v>31413</v>
      </c>
      <c r="E2" s="11">
        <v>36891</v>
      </c>
    </row>
    <row r="3" spans="1:5" x14ac:dyDescent="0.2">
      <c r="A3" s="11">
        <v>43101</v>
      </c>
      <c r="B3" s="11">
        <v>44484</v>
      </c>
      <c r="D3" s="11">
        <v>31413</v>
      </c>
      <c r="E3" s="11">
        <v>36891</v>
      </c>
    </row>
    <row r="4" spans="1:5" x14ac:dyDescent="0.2">
      <c r="A4" s="11">
        <v>43101</v>
      </c>
      <c r="B4" s="11">
        <v>44484</v>
      </c>
      <c r="D4" s="11">
        <v>31413</v>
      </c>
      <c r="E4" s="11">
        <v>36891</v>
      </c>
    </row>
    <row r="5" spans="1:5" x14ac:dyDescent="0.2">
      <c r="A5" s="11">
        <v>43101</v>
      </c>
      <c r="B5" s="11">
        <v>44484</v>
      </c>
      <c r="D5" s="11">
        <v>31413</v>
      </c>
      <c r="E5" s="11">
        <v>36891</v>
      </c>
    </row>
    <row r="6" spans="1:5" x14ac:dyDescent="0.2">
      <c r="A6" s="11">
        <v>43101</v>
      </c>
      <c r="B6" s="11">
        <v>44484</v>
      </c>
      <c r="D6" s="11">
        <v>31413</v>
      </c>
      <c r="E6" s="11">
        <v>36891</v>
      </c>
    </row>
    <row r="7" spans="1:5" x14ac:dyDescent="0.2">
      <c r="A7" s="11">
        <v>43101</v>
      </c>
      <c r="B7" s="11">
        <v>44484</v>
      </c>
      <c r="D7" s="11">
        <v>31413</v>
      </c>
      <c r="E7" s="11">
        <v>36891</v>
      </c>
    </row>
    <row r="8" spans="1:5" x14ac:dyDescent="0.2">
      <c r="A8" s="11">
        <v>43101</v>
      </c>
      <c r="B8" s="11">
        <v>44484</v>
      </c>
      <c r="D8" s="11">
        <v>31413</v>
      </c>
      <c r="E8" s="11">
        <v>36891</v>
      </c>
    </row>
    <row r="9" spans="1:5" x14ac:dyDescent="0.2">
      <c r="A9" s="11">
        <v>43101</v>
      </c>
      <c r="B9" s="11">
        <v>44484</v>
      </c>
      <c r="D9" s="11">
        <v>31413</v>
      </c>
      <c r="E9" s="11">
        <v>36891</v>
      </c>
    </row>
    <row r="10" spans="1:5" x14ac:dyDescent="0.2">
      <c r="A10" s="11">
        <v>43101</v>
      </c>
      <c r="B10" s="11">
        <v>44484</v>
      </c>
      <c r="D10" s="11">
        <v>31413</v>
      </c>
      <c r="E10" s="11">
        <v>36891</v>
      </c>
    </row>
    <row r="11" spans="1:5" x14ac:dyDescent="0.2">
      <c r="A11" s="11">
        <v>43101</v>
      </c>
      <c r="B11" s="11">
        <v>44484</v>
      </c>
      <c r="D11" s="11">
        <v>31413</v>
      </c>
      <c r="E11" s="11">
        <v>36891</v>
      </c>
    </row>
    <row r="12" spans="1:5" x14ac:dyDescent="0.2">
      <c r="A12" s="11">
        <v>43101</v>
      </c>
      <c r="B12" s="11">
        <v>44484</v>
      </c>
      <c r="D12" s="11">
        <v>31413</v>
      </c>
      <c r="E12" s="11">
        <v>36891</v>
      </c>
    </row>
    <row r="13" spans="1:5" x14ac:dyDescent="0.2">
      <c r="A13" s="11">
        <v>43101</v>
      </c>
      <c r="B13" s="11">
        <v>44484</v>
      </c>
      <c r="D13" s="11">
        <v>31413</v>
      </c>
      <c r="E13" s="11">
        <v>36891</v>
      </c>
    </row>
    <row r="14" spans="1:5" x14ac:dyDescent="0.2">
      <c r="A14" s="11">
        <v>43101</v>
      </c>
      <c r="B14" s="11">
        <v>44484</v>
      </c>
      <c r="D14" s="11">
        <v>31413</v>
      </c>
      <c r="E14" s="11">
        <v>36891</v>
      </c>
    </row>
    <row r="15" spans="1:5" x14ac:dyDescent="0.2">
      <c r="A15" s="11">
        <v>43101</v>
      </c>
      <c r="B15" s="11">
        <v>44484</v>
      </c>
      <c r="D15" s="11">
        <v>31413</v>
      </c>
      <c r="E15" s="11">
        <v>36891</v>
      </c>
    </row>
    <row r="16" spans="1:5" x14ac:dyDescent="0.2">
      <c r="A16" s="11">
        <v>43101</v>
      </c>
      <c r="B16" s="11">
        <v>44484</v>
      </c>
      <c r="D16" s="11">
        <v>31413</v>
      </c>
      <c r="E16" s="11">
        <v>36891</v>
      </c>
    </row>
    <row r="17" spans="1:5" x14ac:dyDescent="0.2">
      <c r="A17" s="11">
        <v>43101</v>
      </c>
      <c r="B17" s="11">
        <v>44484</v>
      </c>
      <c r="D17" s="11">
        <v>31413</v>
      </c>
      <c r="E17" s="11">
        <v>36891</v>
      </c>
    </row>
    <row r="18" spans="1:5" x14ac:dyDescent="0.2">
      <c r="A18" s="11">
        <v>43101</v>
      </c>
      <c r="B18" s="11">
        <v>44484</v>
      </c>
      <c r="D18" s="11">
        <v>31413</v>
      </c>
      <c r="E18" s="11">
        <v>36891</v>
      </c>
    </row>
    <row r="19" spans="1:5" x14ac:dyDescent="0.2">
      <c r="A19" s="11">
        <v>43101</v>
      </c>
      <c r="B19" s="11">
        <v>44484</v>
      </c>
      <c r="D19" s="11">
        <v>31413</v>
      </c>
      <c r="E19" s="11">
        <v>36891</v>
      </c>
    </row>
    <row r="20" spans="1:5" x14ac:dyDescent="0.2">
      <c r="A20" s="11">
        <v>43101</v>
      </c>
      <c r="B20" s="11">
        <v>44484</v>
      </c>
      <c r="D20" s="11">
        <v>31413</v>
      </c>
      <c r="E20" s="11">
        <v>36891</v>
      </c>
    </row>
    <row r="21" spans="1:5" x14ac:dyDescent="0.2">
      <c r="A21" s="11">
        <v>43101</v>
      </c>
      <c r="B21" s="11">
        <v>44484</v>
      </c>
      <c r="D21" s="11">
        <v>31413</v>
      </c>
      <c r="E21" s="11">
        <v>36891</v>
      </c>
    </row>
    <row r="22" spans="1:5" x14ac:dyDescent="0.2">
      <c r="A22" s="11">
        <v>43101</v>
      </c>
      <c r="B22" s="11">
        <v>44484</v>
      </c>
      <c r="D22" s="11">
        <v>31413</v>
      </c>
      <c r="E22" s="11">
        <v>36891</v>
      </c>
    </row>
    <row r="23" spans="1:5" x14ac:dyDescent="0.2">
      <c r="A23" s="11">
        <v>43101</v>
      </c>
      <c r="B23" s="11">
        <v>44484</v>
      </c>
      <c r="D23" s="11">
        <v>31413</v>
      </c>
      <c r="E23" s="11">
        <v>36891</v>
      </c>
    </row>
    <row r="24" spans="1:5" x14ac:dyDescent="0.2">
      <c r="A24" s="11">
        <v>43101</v>
      </c>
      <c r="B24" s="11">
        <v>44484</v>
      </c>
      <c r="D24" s="11">
        <v>31413</v>
      </c>
      <c r="E24" s="11">
        <v>36891</v>
      </c>
    </row>
    <row r="25" spans="1:5" x14ac:dyDescent="0.2">
      <c r="A25" s="11">
        <v>43101</v>
      </c>
      <c r="B25" s="11">
        <v>44484</v>
      </c>
      <c r="D25" s="11">
        <v>31413</v>
      </c>
      <c r="E25" s="11">
        <v>36891</v>
      </c>
    </row>
    <row r="26" spans="1:5" x14ac:dyDescent="0.2">
      <c r="A26" s="11">
        <v>43101</v>
      </c>
      <c r="B26" s="11">
        <v>44484</v>
      </c>
      <c r="D26" s="11">
        <v>31413</v>
      </c>
      <c r="E26" s="11">
        <v>36891</v>
      </c>
    </row>
    <row r="27" spans="1:5" x14ac:dyDescent="0.2">
      <c r="A27" s="11">
        <v>43101</v>
      </c>
      <c r="B27" s="11">
        <v>44484</v>
      </c>
      <c r="D27" s="11">
        <v>31413</v>
      </c>
      <c r="E27" s="11">
        <v>36891</v>
      </c>
    </row>
    <row r="28" spans="1:5" x14ac:dyDescent="0.2">
      <c r="A28" s="11">
        <v>43101</v>
      </c>
      <c r="B28" s="11">
        <v>44484</v>
      </c>
      <c r="D28" s="11">
        <v>31413</v>
      </c>
      <c r="E28" s="11">
        <v>36891</v>
      </c>
    </row>
    <row r="29" spans="1:5" x14ac:dyDescent="0.2">
      <c r="A29" s="11">
        <v>43101</v>
      </c>
      <c r="B29" s="11">
        <v>44484</v>
      </c>
      <c r="D29" s="11">
        <v>31413</v>
      </c>
      <c r="E29" s="11">
        <v>36891</v>
      </c>
    </row>
    <row r="30" spans="1:5" x14ac:dyDescent="0.2">
      <c r="A30" s="11">
        <v>43101</v>
      </c>
      <c r="B30" s="11">
        <v>44484</v>
      </c>
      <c r="D30" s="11">
        <v>31413</v>
      </c>
      <c r="E30" s="11">
        <v>36891</v>
      </c>
    </row>
    <row r="31" spans="1:5" x14ac:dyDescent="0.2">
      <c r="A31" s="11">
        <v>43101</v>
      </c>
      <c r="B31" s="11">
        <v>44484</v>
      </c>
      <c r="D31" s="11">
        <v>31413</v>
      </c>
      <c r="E31" s="11">
        <v>36891</v>
      </c>
    </row>
    <row r="32" spans="1:5" x14ac:dyDescent="0.2">
      <c r="A32" s="11">
        <v>43101</v>
      </c>
      <c r="B32" s="11">
        <v>44484</v>
      </c>
      <c r="D32" s="11">
        <v>31413</v>
      </c>
      <c r="E32" s="11">
        <v>36891</v>
      </c>
    </row>
    <row r="33" spans="1:5" x14ac:dyDescent="0.2">
      <c r="A33" s="11">
        <v>43101</v>
      </c>
      <c r="B33" s="11">
        <v>44484</v>
      </c>
      <c r="D33" s="11">
        <v>31413</v>
      </c>
      <c r="E33" s="11">
        <v>36891</v>
      </c>
    </row>
    <row r="34" spans="1:5" x14ac:dyDescent="0.2">
      <c r="A34" s="11">
        <v>43101</v>
      </c>
      <c r="B34" s="11">
        <v>44484</v>
      </c>
      <c r="D34" s="11">
        <v>31413</v>
      </c>
      <c r="E34" s="11">
        <v>36891</v>
      </c>
    </row>
    <row r="35" spans="1:5" x14ac:dyDescent="0.2">
      <c r="A35" s="11">
        <v>43101</v>
      </c>
      <c r="B35" s="11">
        <v>44484</v>
      </c>
      <c r="D35" s="11">
        <v>31413</v>
      </c>
      <c r="E35" s="11">
        <v>36891</v>
      </c>
    </row>
    <row r="36" spans="1:5" x14ac:dyDescent="0.2">
      <c r="A36" s="11">
        <v>43101</v>
      </c>
      <c r="B36" s="11">
        <v>44484</v>
      </c>
      <c r="D36" s="11">
        <v>31413</v>
      </c>
      <c r="E36" s="11">
        <v>36891</v>
      </c>
    </row>
    <row r="37" spans="1:5" x14ac:dyDescent="0.2">
      <c r="A37" s="11">
        <v>43101</v>
      </c>
      <c r="B37" s="11">
        <v>44484</v>
      </c>
      <c r="D37" s="11">
        <v>31413</v>
      </c>
      <c r="E37" s="11">
        <v>36891</v>
      </c>
    </row>
    <row r="38" spans="1:5" x14ac:dyDescent="0.2">
      <c r="A38" s="11">
        <v>43101</v>
      </c>
      <c r="B38" s="11">
        <v>44484</v>
      </c>
      <c r="D38" s="11">
        <v>31413</v>
      </c>
      <c r="E38" s="11">
        <v>36891</v>
      </c>
    </row>
    <row r="39" spans="1:5" x14ac:dyDescent="0.2">
      <c r="A39" s="11">
        <v>43101</v>
      </c>
      <c r="B39" s="11">
        <v>44484</v>
      </c>
      <c r="D39" s="11">
        <v>31413</v>
      </c>
      <c r="E39" s="11">
        <v>36891</v>
      </c>
    </row>
    <row r="40" spans="1:5" x14ac:dyDescent="0.2">
      <c r="A40" s="11">
        <v>43101</v>
      </c>
      <c r="B40" s="11">
        <v>44484</v>
      </c>
      <c r="D40" s="11">
        <v>31413</v>
      </c>
      <c r="E40" s="11">
        <v>36891</v>
      </c>
    </row>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Sheet1</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2021-01-28T02:21:50Z</dcterms:modified>
</cp:coreProperties>
</file>